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<sst xmlns="http://schemas.openxmlformats.org/spreadsheetml/2006/main" count="320" uniqueCount="164">
  <si>
    <t>FLIGHT NO.</t>
  </si>
  <si>
    <t>FLIGHT DATE</t>
  </si>
  <si>
    <t>ATD</t>
  </si>
  <si>
    <t>MVT STATUS</t>
  </si>
  <si>
    <t>DATE-TIME DEPART</t>
  </si>
  <si>
    <t>FM832</t>
  </si>
  <si>
    <t>26/09/2024</t>
  </si>
  <si>
    <t>26/09/2024 00:05</t>
  </si>
  <si>
    <t>NIL DEP</t>
  </si>
  <si>
    <t>26/09/2024 05:14</t>
  </si>
  <si>
    <t>6E1912</t>
  </si>
  <si>
    <t>DEP</t>
  </si>
  <si>
    <t>26/09/2024 05:15</t>
  </si>
  <si>
    <t>MU2082</t>
  </si>
  <si>
    <t>MU2814</t>
  </si>
  <si>
    <t>26/09/2024 05:16</t>
  </si>
  <si>
    <t>VZ317</t>
  </si>
  <si>
    <t>26/09/2024 07:30</t>
  </si>
  <si>
    <t>26/09/2024 05:00</t>
  </si>
  <si>
    <t>TG226</t>
  </si>
  <si>
    <t>26/09/2024 06:15</t>
  </si>
  <si>
    <t>PG298</t>
  </si>
  <si>
    <t>FD3036</t>
  </si>
  <si>
    <t>26/09/2024 07:55</t>
  </si>
  <si>
    <t>VZ415</t>
  </si>
  <si>
    <t>26/09/2024 08:05</t>
  </si>
  <si>
    <t>26/09/2024 04:46</t>
  </si>
  <si>
    <t>FD3002</t>
  </si>
  <si>
    <t>26/09/2024 08:15</t>
  </si>
  <si>
    <t>AK829</t>
  </si>
  <si>
    <t>26/09/2024 08:25</t>
  </si>
  <si>
    <t>26/09/2024 05:17</t>
  </si>
  <si>
    <t>G9688</t>
  </si>
  <si>
    <t>26/09/2024 08:45</t>
  </si>
  <si>
    <t>26/09/2024 22:51</t>
  </si>
  <si>
    <t>9C8668</t>
  </si>
  <si>
    <t>26/09/2024 08:55</t>
  </si>
  <si>
    <t>26/09/2024 05:18</t>
  </si>
  <si>
    <t>EY433</t>
  </si>
  <si>
    <t>26/09/2024 01:15</t>
  </si>
  <si>
    <t>VZ315</t>
  </si>
  <si>
    <t>26/09/2024 09:00</t>
  </si>
  <si>
    <t>26/09/2024 06:46</t>
  </si>
  <si>
    <t>QR843</t>
  </si>
  <si>
    <t>26/09/2024 09:05</t>
  </si>
  <si>
    <t>AI379</t>
  </si>
  <si>
    <t>26/09/2024 09:15</t>
  </si>
  <si>
    <t>DD5341</t>
  </si>
  <si>
    <t>26/09/2024 09:20</t>
  </si>
  <si>
    <t>TR659</t>
  </si>
  <si>
    <t>FD3030</t>
  </si>
  <si>
    <t>26/09/2024 09:30</t>
  </si>
  <si>
    <t>26/09/2024 05:19</t>
  </si>
  <si>
    <t>PG252</t>
  </si>
  <si>
    <t>26/09/2024 09:35</t>
  </si>
  <si>
    <t>TG290</t>
  </si>
  <si>
    <t>26/09/2024 09:40</t>
  </si>
  <si>
    <t>FD376</t>
  </si>
  <si>
    <t>26/09/2024 09:45</t>
  </si>
  <si>
    <t>SQ725</t>
  </si>
  <si>
    <t>26/09/2024 10:00</t>
  </si>
  <si>
    <t>TG202</t>
  </si>
  <si>
    <t>26/09/2024 10:15</t>
  </si>
  <si>
    <t>26/09/2024 08:58</t>
  </si>
  <si>
    <t>PG272</t>
  </si>
  <si>
    <t>26/09/2024 10:20</t>
  </si>
  <si>
    <t>26/09/2024 08:07</t>
  </si>
  <si>
    <t>SU275</t>
  </si>
  <si>
    <t/>
  </si>
  <si>
    <t>PRE-MAN</t>
  </si>
  <si>
    <t>PG250</t>
  </si>
  <si>
    <t>26/09/2024 11:00</t>
  </si>
  <si>
    <t>EO3434</t>
  </si>
  <si>
    <t>26/09/2024 00:41</t>
  </si>
  <si>
    <t>6E1072</t>
  </si>
  <si>
    <t>26/09/2024 11:05</t>
  </si>
  <si>
    <t>26/09/2024 05:20</t>
  </si>
  <si>
    <t>OV482</t>
  </si>
  <si>
    <t>26/09/2024 11:20</t>
  </si>
  <si>
    <t>26/09/2024 11:33</t>
  </si>
  <si>
    <t>DD523</t>
  </si>
  <si>
    <t>26/09/2024 11:25</t>
  </si>
  <si>
    <t>TG286</t>
  </si>
  <si>
    <t>26/09/2024 11:40</t>
  </si>
  <si>
    <t>26/09/2024 09:52</t>
  </si>
  <si>
    <t>CX770</t>
  </si>
  <si>
    <t>26/09/2024 09:23</t>
  </si>
  <si>
    <t>AK833</t>
  </si>
  <si>
    <t>26/09/2024 12:00</t>
  </si>
  <si>
    <t>6E1078</t>
  </si>
  <si>
    <t>26/09/2024 12:15</t>
  </si>
  <si>
    <t>26/09/2024 05:21</t>
  </si>
  <si>
    <t>SL771</t>
  </si>
  <si>
    <t>25/09/2024 18:20</t>
  </si>
  <si>
    <t>VZ305</t>
  </si>
  <si>
    <t>26/09/2024 17:20</t>
  </si>
  <si>
    <t>26/09/2024 10:23</t>
  </si>
  <si>
    <t>6E1074</t>
  </si>
  <si>
    <t>26/09/2024 13:30</t>
  </si>
  <si>
    <t>25/09/2024 20:46</t>
  </si>
  <si>
    <t>VZ2303</t>
  </si>
  <si>
    <t>26/09/2024 11:23</t>
  </si>
  <si>
    <t>9C8522</t>
  </si>
  <si>
    <t>26/09/2024 13:40</t>
  </si>
  <si>
    <t>26/09/2024 09:33</t>
  </si>
  <si>
    <t>TG216</t>
  </si>
  <si>
    <t>26/09/2024 16:05</t>
  </si>
  <si>
    <t>26/09/2024 13:59</t>
  </si>
  <si>
    <t>CA718</t>
  </si>
  <si>
    <t>26/09/2024 16:15</t>
  </si>
  <si>
    <t>26/09/2024 09:37</t>
  </si>
  <si>
    <t>WZ3046</t>
  </si>
  <si>
    <t>26/09/2024 16:30</t>
  </si>
  <si>
    <t>26/09/2024 06:07</t>
  </si>
  <si>
    <t>CZ6064</t>
  </si>
  <si>
    <t>26/09/2024 16:40</t>
  </si>
  <si>
    <t>26/09/2024 12:18</t>
  </si>
  <si>
    <t>6E1076</t>
  </si>
  <si>
    <t>26/09/2024 16:39</t>
  </si>
  <si>
    <t>PG402</t>
  </si>
  <si>
    <t>26/09/2024 17:05</t>
  </si>
  <si>
    <t>26/09/2024 14:27</t>
  </si>
  <si>
    <t>VZ307</t>
  </si>
  <si>
    <t>26/09/2024 15:23</t>
  </si>
  <si>
    <t>SL769</t>
  </si>
  <si>
    <t>26/09/2024 17:50</t>
  </si>
  <si>
    <t>26/09/2024 13:45</t>
  </si>
  <si>
    <t>FD9161</t>
  </si>
  <si>
    <t>27/09/2024 01:00</t>
  </si>
  <si>
    <t>PG278</t>
  </si>
  <si>
    <t>26/09/2024 19:10</t>
  </si>
  <si>
    <t>26/09/2024 17:26</t>
  </si>
  <si>
    <t>GX8922</t>
  </si>
  <si>
    <t>26/09/2024 19:15</t>
  </si>
  <si>
    <t>26/09/2024 14:57</t>
  </si>
  <si>
    <t>TG218</t>
  </si>
  <si>
    <t>26/09/2024 19:40</t>
  </si>
  <si>
    <t>26/09/2024 18:13</t>
  </si>
  <si>
    <t>EK379</t>
  </si>
  <si>
    <t>26/09/2024 17:23</t>
  </si>
  <si>
    <t>26/09/2024 17:24</t>
  </si>
  <si>
    <t>3U3706</t>
  </si>
  <si>
    <t>26/09/2024 20:15</t>
  </si>
  <si>
    <t>26/09/2024 22:52</t>
  </si>
  <si>
    <t>QR847</t>
  </si>
  <si>
    <t>26/09/2024 21:00</t>
  </si>
  <si>
    <t>26/09/2024 18:35</t>
  </si>
  <si>
    <t>9C8772</t>
  </si>
  <si>
    <t>26/09/2024 20:55</t>
  </si>
  <si>
    <t>26/09/2024 15:05</t>
  </si>
  <si>
    <t>EY431</t>
  </si>
  <si>
    <t>TG212</t>
  </si>
  <si>
    <t>26/09/2024 21:20</t>
  </si>
  <si>
    <t>26/09/2024 18:57</t>
  </si>
  <si>
    <t>VZ309</t>
  </si>
  <si>
    <t>26/09/2024 21:38</t>
  </si>
  <si>
    <t>26/09/2024 19:33</t>
  </si>
  <si>
    <t>W5056</t>
  </si>
  <si>
    <t>MAN</t>
  </si>
  <si>
    <t>UO765</t>
  </si>
  <si>
    <t>26/09/2024 23:40</t>
  </si>
  <si>
    <t>26/09/2024 21:11</t>
  </si>
  <si>
    <t>EK397</t>
  </si>
  <si>
    <t>26/09/2024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</si>
</sst>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11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7</v>
      </c>
      <c r="D4" s="4" t="s">
        <v>8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7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11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17</v>
      </c>
      <c r="D7" s="4" t="s">
        <v>11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17</v>
      </c>
      <c r="D8" s="4" t="s">
        <v>8</v>
      </c>
      <c r="E8" s="4" t="s">
        <v>12</v>
      </c>
    </row>
    <row r="9" spans="1:5" s="3" customFormat="1" x14ac:dyDescent="0.25">
      <c r="A9" s="4" t="s">
        <v>22</v>
      </c>
      <c r="B9" s="4" t="s">
        <v>6</v>
      </c>
      <c r="C9" s="4" t="s">
        <v>23</v>
      </c>
      <c r="D9" s="4" t="s">
        <v>8</v>
      </c>
      <c r="E9" s="4" t="s">
        <v>9</v>
      </c>
    </row>
    <row r="10" spans="1:5" s="3" customFormat="1" x14ac:dyDescent="0.25">
      <c r="A10" s="4" t="s">
        <v>24</v>
      </c>
      <c r="B10" s="4" t="s">
        <v>6</v>
      </c>
      <c r="C10" s="4" t="s">
        <v>25</v>
      </c>
      <c r="D10" s="4" t="s">
        <v>11</v>
      </c>
      <c r="E10" s="4" t="s">
        <v>26</v>
      </c>
    </row>
    <row r="11" spans="1:5" s="3" customFormat="1" x14ac:dyDescent="0.25">
      <c r="A11" s="4" t="s">
        <v>27</v>
      </c>
      <c r="B11" s="4" t="s">
        <v>6</v>
      </c>
      <c r="C11" s="4" t="s">
        <v>28</v>
      </c>
      <c r="D11" s="4" t="s">
        <v>8</v>
      </c>
      <c r="E11" s="4" t="s">
        <v>12</v>
      </c>
    </row>
    <row r="12" spans="1:5" s="3" customFormat="1" x14ac:dyDescent="0.25">
      <c r="A12" s="4" t="s">
        <v>29</v>
      </c>
      <c r="B12" s="4" t="s">
        <v>6</v>
      </c>
      <c r="C12" s="4" t="s">
        <v>30</v>
      </c>
      <c r="D12" s="4" t="s">
        <v>8</v>
      </c>
      <c r="E12" s="4" t="s">
        <v>31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11</v>
      </c>
      <c r="E13" s="4" t="s">
        <v>34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8</v>
      </c>
      <c r="E14" s="4" t="s">
        <v>37</v>
      </c>
    </row>
    <row r="15" spans="1:5" s="3" customFormat="1" x14ac:dyDescent="0.25">
      <c r="A15" s="4" t="s">
        <v>38</v>
      </c>
      <c r="B15" s="4" t="s">
        <v>6</v>
      </c>
      <c r="C15" s="4" t="s">
        <v>36</v>
      </c>
      <c r="D15" s="4" t="s">
        <v>11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11</v>
      </c>
      <c r="E16" s="4" t="s">
        <v>42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11</v>
      </c>
      <c r="E17" s="4" t="s">
        <v>15</v>
      </c>
    </row>
    <row r="18" spans="1:5" s="3" customFormat="1" x14ac:dyDescent="0.25">
      <c r="A18" s="4" t="s">
        <v>45</v>
      </c>
      <c r="B18" s="4" t="s">
        <v>6</v>
      </c>
      <c r="C18" s="4" t="s">
        <v>46</v>
      </c>
      <c r="D18" s="4" t="s">
        <v>8</v>
      </c>
      <c r="E18" s="4" t="s">
        <v>37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8</v>
      </c>
      <c r="E19" s="4" t="s">
        <v>37</v>
      </c>
    </row>
    <row r="20" spans="1:5" s="3" customFormat="1" x14ac:dyDescent="0.25">
      <c r="A20" s="4" t="s">
        <v>49</v>
      </c>
      <c r="B20" s="4" t="s">
        <v>6</v>
      </c>
      <c r="C20" s="4" t="s">
        <v>48</v>
      </c>
      <c r="D20" s="4" t="s">
        <v>8</v>
      </c>
      <c r="E20" s="4" t="s">
        <v>37</v>
      </c>
    </row>
    <row r="21" spans="1:5" s="3" customFormat="1" x14ac:dyDescent="0.25">
      <c r="A21" s="4" t="s">
        <v>50</v>
      </c>
      <c r="B21" s="4" t="s">
        <v>6</v>
      </c>
      <c r="C21" s="4" t="s">
        <v>51</v>
      </c>
      <c r="D21" s="4" t="s">
        <v>8</v>
      </c>
      <c r="E21" s="4" t="s">
        <v>52</v>
      </c>
    </row>
    <row r="22" spans="1:5" s="3" customFormat="1" x14ac:dyDescent="0.25">
      <c r="A22" s="4" t="s">
        <v>53</v>
      </c>
      <c r="B22" s="4" t="s">
        <v>6</v>
      </c>
      <c r="C22" s="4" t="s">
        <v>54</v>
      </c>
      <c r="D22" s="4" t="s">
        <v>8</v>
      </c>
      <c r="E22" s="4" t="s">
        <v>52</v>
      </c>
    </row>
    <row r="23" spans="1:5" s="3" customFormat="1" x14ac:dyDescent="0.25">
      <c r="A23" s="4" t="s">
        <v>55</v>
      </c>
      <c r="B23" s="4" t="s">
        <v>6</v>
      </c>
      <c r="C23" s="4" t="s">
        <v>56</v>
      </c>
      <c r="D23" s="4" t="s">
        <v>11</v>
      </c>
      <c r="E23" s="4" t="s">
        <v>25</v>
      </c>
    </row>
    <row r="24" spans="1:5" s="3" customFormat="1" x14ac:dyDescent="0.25">
      <c r="A24" s="4" t="s">
        <v>57</v>
      </c>
      <c r="B24" s="4" t="s">
        <v>6</v>
      </c>
      <c r="C24" s="4" t="s">
        <v>58</v>
      </c>
      <c r="D24" s="4" t="s">
        <v>8</v>
      </c>
      <c r="E24" s="4" t="s">
        <v>31</v>
      </c>
    </row>
    <row r="25" spans="1:5" s="3" customFormat="1" x14ac:dyDescent="0.25">
      <c r="A25" s="4" t="s">
        <v>59</v>
      </c>
      <c r="B25" s="4" t="s">
        <v>6</v>
      </c>
      <c r="C25" s="4" t="s">
        <v>60</v>
      </c>
      <c r="D25" s="4" t="s">
        <v>8</v>
      </c>
      <c r="E25" s="4" t="s">
        <v>52</v>
      </c>
    </row>
    <row r="26" spans="1:5" s="3" customFormat="1" x14ac:dyDescent="0.25">
      <c r="A26" s="4" t="s">
        <v>61</v>
      </c>
      <c r="B26" s="4" t="s">
        <v>6</v>
      </c>
      <c r="C26" s="4" t="s">
        <v>62</v>
      </c>
      <c r="D26" s="4" t="s">
        <v>11</v>
      </c>
      <c r="E26" s="4" t="s">
        <v>63</v>
      </c>
    </row>
    <row r="27" spans="1:5" s="3" customFormat="1" x14ac:dyDescent="0.25">
      <c r="A27" s="4" t="s">
        <v>64</v>
      </c>
      <c r="B27" s="4" t="s">
        <v>6</v>
      </c>
      <c r="C27" s="4" t="s">
        <v>65</v>
      </c>
      <c r="D27" s="4" t="s">
        <v>11</v>
      </c>
      <c r="E27" s="4" t="s">
        <v>66</v>
      </c>
    </row>
    <row r="28" spans="1:5" s="3" customFormat="1" x14ac:dyDescent="0.25">
      <c r="A28" s="4" t="s">
        <v>67</v>
      </c>
      <c r="B28" s="4" t="s">
        <v>6</v>
      </c>
      <c r="C28" s="4" t="s">
        <v>68</v>
      </c>
      <c r="D28" s="4" t="s">
        <v>69</v>
      </c>
      <c r="E28" s="4" t="s">
        <v>68</v>
      </c>
    </row>
    <row r="29" spans="1:5" s="3" customFormat="1" x14ac:dyDescent="0.25">
      <c r="A29" s="4" t="s">
        <v>70</v>
      </c>
      <c r="B29" s="4" t="s">
        <v>6</v>
      </c>
      <c r="C29" s="4" t="s">
        <v>71</v>
      </c>
      <c r="D29" s="4" t="s">
        <v>11</v>
      </c>
      <c r="E29" s="4" t="s">
        <v>41</v>
      </c>
    </row>
    <row r="30" spans="1:5" s="3" customFormat="1" x14ac:dyDescent="0.25">
      <c r="A30" s="4" t="s">
        <v>72</v>
      </c>
      <c r="B30" s="4" t="s">
        <v>6</v>
      </c>
      <c r="C30" s="4" t="s">
        <v>71</v>
      </c>
      <c r="D30" s="4" t="s">
        <v>8</v>
      </c>
      <c r="E30" s="4" t="s">
        <v>73</v>
      </c>
    </row>
    <row r="31" spans="1:5" s="3" customFormat="1" x14ac:dyDescent="0.25">
      <c r="A31" s="4" t="s">
        <v>74</v>
      </c>
      <c r="B31" s="4" t="s">
        <v>6</v>
      </c>
      <c r="C31" s="4" t="s">
        <v>75</v>
      </c>
      <c r="D31" s="4" t="s">
        <v>11</v>
      </c>
      <c r="E31" s="4" t="s">
        <v>76</v>
      </c>
    </row>
    <row r="32" spans="1:5" s="3" customFormat="1" x14ac:dyDescent="0.25">
      <c r="A32" s="4" t="s">
        <v>77</v>
      </c>
      <c r="B32" s="4" t="s">
        <v>6</v>
      </c>
      <c r="C32" s="4" t="s">
        <v>78</v>
      </c>
      <c r="D32" s="4" t="s">
        <v>11</v>
      </c>
      <c r="E32" s="4" t="s">
        <v>79</v>
      </c>
    </row>
    <row r="33" spans="1:5" s="3" customFormat="1" x14ac:dyDescent="0.25">
      <c r="A33" s="4" t="s">
        <v>80</v>
      </c>
      <c r="B33" s="4" t="s">
        <v>6</v>
      </c>
      <c r="C33" s="4" t="s">
        <v>81</v>
      </c>
      <c r="D33" s="4" t="s">
        <v>8</v>
      </c>
      <c r="E33" s="4" t="s">
        <v>76</v>
      </c>
    </row>
    <row r="34" spans="1:5" s="3" customFormat="1" x14ac:dyDescent="0.25">
      <c r="A34" s="4" t="s">
        <v>82</v>
      </c>
      <c r="B34" s="4" t="s">
        <v>6</v>
      </c>
      <c r="C34" s="4" t="s">
        <v>83</v>
      </c>
      <c r="D34" s="4" t="s">
        <v>11</v>
      </c>
      <c r="E34" s="4" t="s">
        <v>84</v>
      </c>
    </row>
    <row r="35" spans="1:5" s="3" customFormat="1" x14ac:dyDescent="0.25">
      <c r="A35" s="4" t="s">
        <v>85</v>
      </c>
      <c r="B35" s="4" t="s">
        <v>6</v>
      </c>
      <c r="C35" s="4" t="s">
        <v>86</v>
      </c>
      <c r="D35" s="4" t="s">
        <v>11</v>
      </c>
      <c r="E35" s="4" t="s">
        <v>86</v>
      </c>
    </row>
    <row r="36" spans="1:5" s="3" customFormat="1" x14ac:dyDescent="0.25">
      <c r="A36" s="4" t="s">
        <v>87</v>
      </c>
      <c r="B36" s="4" t="s">
        <v>6</v>
      </c>
      <c r="C36" s="4" t="s">
        <v>88</v>
      </c>
      <c r="D36" s="4" t="s">
        <v>8</v>
      </c>
      <c r="E36" s="4" t="s">
        <v>76</v>
      </c>
    </row>
    <row r="37" spans="1:5" s="3" customFormat="1" x14ac:dyDescent="0.25">
      <c r="A37" s="4" t="s">
        <v>89</v>
      </c>
      <c r="B37" s="4" t="s">
        <v>6</v>
      </c>
      <c r="C37" s="4" t="s">
        <v>90</v>
      </c>
      <c r="D37" s="4" t="s">
        <v>8</v>
      </c>
      <c r="E37" s="4" t="s">
        <v>91</v>
      </c>
    </row>
    <row r="38" spans="1:5" s="3" customFormat="1" x14ac:dyDescent="0.25">
      <c r="A38" s="4" t="s">
        <v>92</v>
      </c>
      <c r="B38" s="4" t="s">
        <v>6</v>
      </c>
      <c r="C38" s="4" t="s">
        <v>90</v>
      </c>
      <c r="D38" s="4" t="s">
        <v>11</v>
      </c>
      <c r="E38" s="4" t="s">
        <v>93</v>
      </c>
    </row>
    <row r="39" spans="1:5" s="3" customFormat="1" x14ac:dyDescent="0.25">
      <c r="A39" s="4" t="s">
        <v>94</v>
      </c>
      <c r="B39" s="4" t="s">
        <v>6</v>
      </c>
      <c r="C39" s="4" t="s">
        <v>95</v>
      </c>
      <c r="D39" s="4" t="s">
        <v>11</v>
      </c>
      <c r="E39" s="4" t="s">
        <v>96</v>
      </c>
    </row>
    <row r="40" spans="1:5" s="3" customFormat="1" x14ac:dyDescent="0.25">
      <c r="A40" s="4" t="s">
        <v>97</v>
      </c>
      <c r="B40" s="4" t="s">
        <v>6</v>
      </c>
      <c r="C40" s="4" t="s">
        <v>98</v>
      </c>
      <c r="D40" s="4" t="s">
        <v>11</v>
      </c>
      <c r="E40" s="4" t="s">
        <v>99</v>
      </c>
    </row>
    <row r="41" spans="1:5" s="3" customFormat="1" x14ac:dyDescent="0.25">
      <c r="A41" s="4" t="s">
        <v>100</v>
      </c>
      <c r="B41" s="4" t="s">
        <v>6</v>
      </c>
      <c r="C41" s="4" t="s">
        <v>98</v>
      </c>
      <c r="D41" s="4" t="s">
        <v>11</v>
      </c>
      <c r="E41" s="4" t="s">
        <v>101</v>
      </c>
    </row>
    <row r="42" spans="1:5" s="3" customFormat="1" x14ac:dyDescent="0.25">
      <c r="A42" s="4" t="s">
        <v>102</v>
      </c>
      <c r="B42" s="4" t="s">
        <v>6</v>
      </c>
      <c r="C42" s="4" t="s">
        <v>103</v>
      </c>
      <c r="D42" s="4" t="s">
        <v>8</v>
      </c>
      <c r="E42" s="4" t="s">
        <v>104</v>
      </c>
    </row>
    <row r="43" spans="1:5" s="3" customFormat="1" x14ac:dyDescent="0.25">
      <c r="A43" s="4" t="s">
        <v>105</v>
      </c>
      <c r="B43" s="4" t="s">
        <v>6</v>
      </c>
      <c r="C43" s="4" t="s">
        <v>106</v>
      </c>
      <c r="D43" s="4" t="s">
        <v>11</v>
      </c>
      <c r="E43" s="4" t="s">
        <v>107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8</v>
      </c>
      <c r="E44" s="4" t="s">
        <v>110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8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116</v>
      </c>
    </row>
    <row r="47" spans="1:5" s="3" customFormat="1" x14ac:dyDescent="0.25">
      <c r="A47" s="4" t="s">
        <v>117</v>
      </c>
      <c r="B47" s="4" t="s">
        <v>6</v>
      </c>
      <c r="C47" s="4" t="s">
        <v>115</v>
      </c>
      <c r="D47" s="4" t="s">
        <v>11</v>
      </c>
      <c r="E47" s="4" t="s">
        <v>118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11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95</v>
      </c>
      <c r="D49" s="4" t="s">
        <v>11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11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8</v>
      </c>
      <c r="E51" s="4" t="s">
        <v>91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11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134</v>
      </c>
    </row>
    <row r="54" spans="1:5" s="3" customFormat="1" x14ac:dyDescent="0.25">
      <c r="A54" s="4" t="s">
        <v>135</v>
      </c>
      <c r="B54" s="4" t="s">
        <v>6</v>
      </c>
      <c r="C54" s="4" t="s">
        <v>136</v>
      </c>
      <c r="D54" s="4" t="s">
        <v>11</v>
      </c>
      <c r="E54" s="4" t="s">
        <v>137</v>
      </c>
    </row>
    <row r="55" spans="1:5" s="3" customFormat="1" x14ac:dyDescent="0.25">
      <c r="A55" s="4" t="s">
        <v>138</v>
      </c>
      <c r="B55" s="4" t="s">
        <v>6</v>
      </c>
      <c r="C55" s="4" t="s">
        <v>139</v>
      </c>
      <c r="D55" s="4" t="s">
        <v>11</v>
      </c>
      <c r="E55" s="4" t="s">
        <v>140</v>
      </c>
    </row>
    <row r="56" spans="1:5" s="3" customFormat="1" x14ac:dyDescent="0.25">
      <c r="A56" s="4" t="s">
        <v>141</v>
      </c>
      <c r="B56" s="4" t="s">
        <v>6</v>
      </c>
      <c r="C56" s="4" t="s">
        <v>142</v>
      </c>
      <c r="D56" s="4" t="s">
        <v>11</v>
      </c>
      <c r="E56" s="4" t="s">
        <v>143</v>
      </c>
    </row>
    <row r="57" spans="1:5" s="3" customFormat="1" x14ac:dyDescent="0.25">
      <c r="A57" s="4" t="s">
        <v>144</v>
      </c>
      <c r="B57" s="4" t="s">
        <v>6</v>
      </c>
      <c r="C57" s="4" t="s">
        <v>145</v>
      </c>
      <c r="D57" s="4" t="s">
        <v>11</v>
      </c>
      <c r="E57" s="4" t="s">
        <v>146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8</v>
      </c>
      <c r="E58" s="4" t="s">
        <v>149</v>
      </c>
    </row>
    <row r="59" spans="1:5" s="3" customFormat="1" x14ac:dyDescent="0.25">
      <c r="A59" s="4" t="s">
        <v>150</v>
      </c>
      <c r="B59" s="4" t="s">
        <v>6</v>
      </c>
      <c r="C59" s="4" t="s">
        <v>148</v>
      </c>
      <c r="D59" s="4" t="s">
        <v>11</v>
      </c>
      <c r="E59" s="4" t="s">
        <v>143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11</v>
      </c>
      <c r="E60" s="4" t="s">
        <v>153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11</v>
      </c>
      <c r="E61" s="4" t="s">
        <v>156</v>
      </c>
    </row>
    <row r="62" spans="1:5" s="3" customFormat="1" x14ac:dyDescent="0.25">
      <c r="A62" s="4" t="s">
        <v>157</v>
      </c>
      <c r="B62" s="4" t="s">
        <v>6</v>
      </c>
      <c r="C62" s="4" t="s">
        <v>68</v>
      </c>
      <c r="D62" s="4" t="s">
        <v>158</v>
      </c>
      <c r="E62" s="4" t="s">
        <v>68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11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163</v>
      </c>
      <c r="D64" s="4" t="s">
        <v>11</v>
      </c>
      <c r="E64" s="4" t="s">
        <v>34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2024-09-26T17:00:01Z</dcterms:created>
  <dcterms:modified xsi:type="dcterms:W3CDTF">2024-09-26T17:00:01Z</dcterms:modified>
</cp:coreProperties>
</file>