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<sst xmlns="http://schemas.openxmlformats.org/spreadsheetml/2006/main" count="570" uniqueCount="285">
  <si>
    <t>FLIGHT NO.</t>
  </si>
  <si>
    <t>FLIGHT DATE</t>
  </si>
  <si>
    <t>ATD</t>
  </si>
  <si>
    <t>MVT STATUS</t>
  </si>
  <si>
    <t>DATE-TIME DEPART</t>
  </si>
  <si>
    <t>MU2814</t>
  </si>
  <si>
    <t>27/10/2023</t>
  </si>
  <si>
    <t>27/10/2023 00:05</t>
  </si>
  <si>
    <t>NIL DEP</t>
  </si>
  <si>
    <t>27/10/2023 00:12</t>
  </si>
  <si>
    <t>MU2082</t>
  </si>
  <si>
    <t>PG298</t>
  </si>
  <si>
    <t>27/10/2023 07:30</t>
  </si>
  <si>
    <t>27/10/2023 07:50</t>
  </si>
  <si>
    <t>FD3036</t>
  </si>
  <si>
    <t>27/10/2023 07:51</t>
  </si>
  <si>
    <t>VZ317</t>
  </si>
  <si>
    <t>27/10/2023 07:40</t>
  </si>
  <si>
    <t>DEP</t>
  </si>
  <si>
    <t>VZ415</t>
  </si>
  <si>
    <t>27/10/2023 08:10</t>
  </si>
  <si>
    <t>27/10/2023 08:37</t>
  </si>
  <si>
    <t>AK829</t>
  </si>
  <si>
    <t>27/10/2023 08:12</t>
  </si>
  <si>
    <t>27/10/2023 08:38</t>
  </si>
  <si>
    <t>FD4113</t>
  </si>
  <si>
    <t>27/10/2023 08:35</t>
  </si>
  <si>
    <t>27/10/2023 08:39</t>
  </si>
  <si>
    <t>FD3002</t>
  </si>
  <si>
    <t>27/10/2023 08:30</t>
  </si>
  <si>
    <t>VZ315</t>
  </si>
  <si>
    <t>27/10/2023 09:00</t>
  </si>
  <si>
    <t>27/10/2023 09:08</t>
  </si>
  <si>
    <t>EK397</t>
  </si>
  <si>
    <t>27/10/2023 08:59</t>
  </si>
  <si>
    <t>QR843</t>
  </si>
  <si>
    <t>27/10/2023 09:07</t>
  </si>
  <si>
    <t>27/10/2023 09:09</t>
  </si>
  <si>
    <t>WY834</t>
  </si>
  <si>
    <t>27/10/2023 09:15</t>
  </si>
  <si>
    <t>27/10/2023 09:40</t>
  </si>
  <si>
    <t>TR659</t>
  </si>
  <si>
    <t>27/10/2023 09:25</t>
  </si>
  <si>
    <t>27/10/2023 09:43</t>
  </si>
  <si>
    <t>SL751</t>
  </si>
  <si>
    <t>PG252</t>
  </si>
  <si>
    <t>27/10/2023 09:33</t>
  </si>
  <si>
    <t>27/10/2023 09:55</t>
  </si>
  <si>
    <t>WE290</t>
  </si>
  <si>
    <t>27/10/2023 09:45</t>
  </si>
  <si>
    <t>27/10/2023 09:48</t>
  </si>
  <si>
    <t>AK833</t>
  </si>
  <si>
    <t>27/10/2023 09:49</t>
  </si>
  <si>
    <t>EY430</t>
  </si>
  <si>
    <t>27/10/2023 09:50</t>
  </si>
  <si>
    <t>27/10/2023 09:56</t>
  </si>
  <si>
    <t>FD3602</t>
  </si>
  <si>
    <t>27/10/2023 07:35</t>
  </si>
  <si>
    <t>PG254</t>
  </si>
  <si>
    <t>27/10/2023 13:00</t>
  </si>
  <si>
    <t>27/10/2023 13:02</t>
  </si>
  <si>
    <t>SQ725</t>
  </si>
  <si>
    <t>27/10/2023 10:15</t>
  </si>
  <si>
    <t>27/10/2023 10:17</t>
  </si>
  <si>
    <t>PG272</t>
  </si>
  <si>
    <t>27/10/2023 10:23</t>
  </si>
  <si>
    <t>27/10/2023 10:27</t>
  </si>
  <si>
    <t>TG202</t>
  </si>
  <si>
    <t>27/10/2023 10:20</t>
  </si>
  <si>
    <t>27/10/2023 10:50</t>
  </si>
  <si>
    <t>MH787</t>
  </si>
  <si>
    <t>27/10/2023 10:30</t>
  </si>
  <si>
    <t>27/10/2023 10:51</t>
  </si>
  <si>
    <t>SU275</t>
  </si>
  <si>
    <t>27/10/2023 10:36</t>
  </si>
  <si>
    <t>27/10/2023 10:45</t>
  </si>
  <si>
    <t>KC564</t>
  </si>
  <si>
    <t>27/10/2023 10:52</t>
  </si>
  <si>
    <t>PG250</t>
  </si>
  <si>
    <t>27/10/2023 10:55</t>
  </si>
  <si>
    <t>27/10/2023 11:06</t>
  </si>
  <si>
    <t>DV5221</t>
  </si>
  <si>
    <t>27/10/2023 12:00</t>
  </si>
  <si>
    <t>27/10/2023 12:03</t>
  </si>
  <si>
    <t>6E1072</t>
  </si>
  <si>
    <t>27/10/2023 11:16</t>
  </si>
  <si>
    <t>DD523</t>
  </si>
  <si>
    <t>27/10/2023 11:10</t>
  </si>
  <si>
    <t>UO761</t>
  </si>
  <si>
    <t>27/10/2023 11:15</t>
  </si>
  <si>
    <t>SL771</t>
  </si>
  <si>
    <t>27/10/2023 11:45</t>
  </si>
  <si>
    <t>FD376</t>
  </si>
  <si>
    <t>27/10/2023 11:40</t>
  </si>
  <si>
    <t>27/10/2023 11:42</t>
  </si>
  <si>
    <t>WE286</t>
  </si>
  <si>
    <t>27/10/2023 11:46</t>
  </si>
  <si>
    <t>SQ727</t>
  </si>
  <si>
    <t>TR657</t>
  </si>
  <si>
    <t>VJ808</t>
  </si>
  <si>
    <t>27/10/2023 11:55</t>
  </si>
  <si>
    <t>27/10/2023 11:56</t>
  </si>
  <si>
    <t>FD3092</t>
  </si>
  <si>
    <t>27/10/2023 11:57</t>
  </si>
  <si>
    <t>27/10/2023 12:08</t>
  </si>
  <si>
    <t>CX770</t>
  </si>
  <si>
    <t>27/10/2023 12:02</t>
  </si>
  <si>
    <t>FD4111</t>
  </si>
  <si>
    <t>27/10/2023 10:00</t>
  </si>
  <si>
    <t>27/10/2023 10:01</t>
  </si>
  <si>
    <t>DV5304</t>
  </si>
  <si>
    <t>27/10/2023 12:10</t>
  </si>
  <si>
    <t>27/10/2023 12:56</t>
  </si>
  <si>
    <t>FD3161</t>
  </si>
  <si>
    <t>27/10/2023 12:20</t>
  </si>
  <si>
    <t>27/10/2023 12:57</t>
  </si>
  <si>
    <t>VZ305</t>
  </si>
  <si>
    <t>PG276</t>
  </si>
  <si>
    <t>27/10/2023 12:50</t>
  </si>
  <si>
    <t>WE204</t>
  </si>
  <si>
    <t>ZF2976</t>
  </si>
  <si>
    <t>27/10/2023 17:30</t>
  </si>
  <si>
    <t>27/10/2023 17:32</t>
  </si>
  <si>
    <t>VZ417</t>
  </si>
  <si>
    <t>27/10/2023 13:25</t>
  </si>
  <si>
    <t>27/10/2023 13:36</t>
  </si>
  <si>
    <t>FD3026</t>
  </si>
  <si>
    <t>27/10/2023 13:49</t>
  </si>
  <si>
    <t>6E1074</t>
  </si>
  <si>
    <t>AK825</t>
  </si>
  <si>
    <t>27/10/2023 13:35</t>
  </si>
  <si>
    <t>27/10/2023 13:43</t>
  </si>
  <si>
    <t>MH795</t>
  </si>
  <si>
    <t>27/10/2023 14:05</t>
  </si>
  <si>
    <t>27/10/2023 14:23</t>
  </si>
  <si>
    <t>DV5233</t>
  </si>
  <si>
    <t>27/10/2023 14:15</t>
  </si>
  <si>
    <t>27/10/2023 14:24</t>
  </si>
  <si>
    <t>3U3932</t>
  </si>
  <si>
    <t>FY3601</t>
  </si>
  <si>
    <t>27/10/2023 14:25</t>
  </si>
  <si>
    <t>FD524</t>
  </si>
  <si>
    <t>27/10/2023 14:35</t>
  </si>
  <si>
    <t>27/10/2023 14:50</t>
  </si>
  <si>
    <t>PG274</t>
  </si>
  <si>
    <t>27/10/2023 14:51</t>
  </si>
  <si>
    <t>VZ311</t>
  </si>
  <si>
    <t>27/10/2023 14:54</t>
  </si>
  <si>
    <t>QR840</t>
  </si>
  <si>
    <t>27/10/2023 15:05</t>
  </si>
  <si>
    <t>PG282</t>
  </si>
  <si>
    <t>27/10/2023 15:10</t>
  </si>
  <si>
    <t>27/10/2023 15:11</t>
  </si>
  <si>
    <t>SU277</t>
  </si>
  <si>
    <t>27/10/2023 15:20</t>
  </si>
  <si>
    <t>27/10/2023 15:21</t>
  </si>
  <si>
    <t>DD527</t>
  </si>
  <si>
    <t>27/10/2023 16:25</t>
  </si>
  <si>
    <t>27/10/2023 17:24</t>
  </si>
  <si>
    <t>EO3522</t>
  </si>
  <si>
    <t>27/10/2023 15:30</t>
  </si>
  <si>
    <t>27/10/2023 15:34</t>
  </si>
  <si>
    <t>SL757</t>
  </si>
  <si>
    <t>27/10/2023 15:00</t>
  </si>
  <si>
    <t>27/10/2023 15:06</t>
  </si>
  <si>
    <t>OD543</t>
  </si>
  <si>
    <t>27/10/2023 15:55</t>
  </si>
  <si>
    <t>27/10/2023 15:57</t>
  </si>
  <si>
    <t>VZ2301</t>
  </si>
  <si>
    <t>27/10/2023 15:58</t>
  </si>
  <si>
    <t>3K536</t>
  </si>
  <si>
    <t>27/10/2023 16:00</t>
  </si>
  <si>
    <t>PG256</t>
  </si>
  <si>
    <t>WE216</t>
  </si>
  <si>
    <t>27/10/2023 16:07</t>
  </si>
  <si>
    <t>27/10/2023 17:19</t>
  </si>
  <si>
    <t>FD3167</t>
  </si>
  <si>
    <t>FD3008</t>
  </si>
  <si>
    <t>27/10/2023 16:40</t>
  </si>
  <si>
    <t>27/10/2023 17:25</t>
  </si>
  <si>
    <t>CZ6064</t>
  </si>
  <si>
    <t>27/10/2023 16:42</t>
  </si>
  <si>
    <t>WE284</t>
  </si>
  <si>
    <t>27/10/2023 17:05</t>
  </si>
  <si>
    <t>27/10/2023 17:27</t>
  </si>
  <si>
    <t>AK827</t>
  </si>
  <si>
    <t>27/10/2023 17:10</t>
  </si>
  <si>
    <t>27/10/2023 17:31</t>
  </si>
  <si>
    <t>9C8668</t>
  </si>
  <si>
    <t>27/10/2023 17:15</t>
  </si>
  <si>
    <t>FD3018</t>
  </si>
  <si>
    <t>VZ307</t>
  </si>
  <si>
    <t>27/10/2023 17:40</t>
  </si>
  <si>
    <t>27/10/2023 17:49</t>
  </si>
  <si>
    <t>SL769</t>
  </si>
  <si>
    <t>27/10/2023 19:35</t>
  </si>
  <si>
    <t>27/10/2023 19:41</t>
  </si>
  <si>
    <t>FD3170</t>
  </si>
  <si>
    <t>27/10/2023 18:00</t>
  </si>
  <si>
    <t>27/10/2023 18:02</t>
  </si>
  <si>
    <t>SQ735</t>
  </si>
  <si>
    <t>27/10/2023 18:15</t>
  </si>
  <si>
    <t>27/10/2023 19:08</t>
  </si>
  <si>
    <t>FD3022</t>
  </si>
  <si>
    <t>27/10/2023 18:30</t>
  </si>
  <si>
    <t>27/10/2023 19:09</t>
  </si>
  <si>
    <t>VZ309</t>
  </si>
  <si>
    <t>27/10/2023 21:36</t>
  </si>
  <si>
    <t>27/10/2023 21:41</t>
  </si>
  <si>
    <t>VZ313</t>
  </si>
  <si>
    <t>27/10/2023 18:50</t>
  </si>
  <si>
    <t>PG278</t>
  </si>
  <si>
    <t>27/10/2023 19:21</t>
  </si>
  <si>
    <t>27/10/2023 19:31</t>
  </si>
  <si>
    <t>AK821</t>
  </si>
  <si>
    <t>27/10/2023 19:20</t>
  </si>
  <si>
    <t>WE218</t>
  </si>
  <si>
    <t>27/10/2023 19:43</t>
  </si>
  <si>
    <t>27/10/2023 19:51</t>
  </si>
  <si>
    <t>PG258</t>
  </si>
  <si>
    <t>27/10/2023 19:30</t>
  </si>
  <si>
    <t>CA822</t>
  </si>
  <si>
    <t>MU9616</t>
  </si>
  <si>
    <t>27/10/2023 19:40</t>
  </si>
  <si>
    <t>27/10/2023 19:42</t>
  </si>
  <si>
    <t>EY431</t>
  </si>
  <si>
    <t>27/10/2023 19:55</t>
  </si>
  <si>
    <t>27/10/2023 20:36</t>
  </si>
  <si>
    <t>TR653</t>
  </si>
  <si>
    <t>27/10/2023 20:00</t>
  </si>
  <si>
    <t>FD3028</t>
  </si>
  <si>
    <t>27/10/2023 20:09</t>
  </si>
  <si>
    <t>27/10/2023 20:37</t>
  </si>
  <si>
    <t>SQ739</t>
  </si>
  <si>
    <t>27/10/2023 20:10</t>
  </si>
  <si>
    <t>EK379</t>
  </si>
  <si>
    <t>27/10/2023 20:07</t>
  </si>
  <si>
    <t>VZ2305</t>
  </si>
  <si>
    <t>27/10/2023 20:17</t>
  </si>
  <si>
    <t>27/10/2023 20:38</t>
  </si>
  <si>
    <t>QR841</t>
  </si>
  <si>
    <t>27/10/2023 20:42</t>
  </si>
  <si>
    <t>27/10/2023 21:04</t>
  </si>
  <si>
    <t>3K538</t>
  </si>
  <si>
    <t>27/10/2023 21:20</t>
  </si>
  <si>
    <t>27/10/2023 21:40</t>
  </si>
  <si>
    <t>DD531</t>
  </si>
  <si>
    <t>WE212</t>
  </si>
  <si>
    <t>27/10/2023 21:21</t>
  </si>
  <si>
    <t>SL763</t>
  </si>
  <si>
    <t>27/10/2023 21:35</t>
  </si>
  <si>
    <t>FD3012</t>
  </si>
  <si>
    <t>27/10/2023 21:30</t>
  </si>
  <si>
    <t>PG280</t>
  </si>
  <si>
    <t>27/10/2023 21:55</t>
  </si>
  <si>
    <t>27/10/2023 22:11</t>
  </si>
  <si>
    <t>LJ016</t>
  </si>
  <si>
    <t>27/10/2023 22:10</t>
  </si>
  <si>
    <t>FD4125</t>
  </si>
  <si>
    <t>27/10/2023 22:25</t>
  </si>
  <si>
    <t>27/10/2023 22:34</t>
  </si>
  <si>
    <t>FD3024</t>
  </si>
  <si>
    <t>27/10/2023 22:50</t>
  </si>
  <si>
    <t>27/10/2023 22:52</t>
  </si>
  <si>
    <t>HO1370</t>
  </si>
  <si>
    <t>27/10/2023 22:40</t>
  </si>
  <si>
    <t>27/10/2023 22:41</t>
  </si>
  <si>
    <t>FM832</t>
  </si>
  <si>
    <t>27/10/2023 22:45</t>
  </si>
  <si>
    <t>OV486</t>
  </si>
  <si>
    <t>27/10/2023 09:10</t>
  </si>
  <si>
    <t>27/10/2023 09:42</t>
  </si>
  <si>
    <t>FM858</t>
  </si>
  <si>
    <t>27/10/2023 23:00</t>
  </si>
  <si>
    <t>27/10/2023 23:03</t>
  </si>
  <si>
    <t>FD3006</t>
  </si>
  <si>
    <t>27/10/2023 23:15</t>
  </si>
  <si>
    <t>27/10/2023 23:59</t>
  </si>
  <si>
    <t>UO765</t>
  </si>
  <si>
    <t>27/10/2023 23:32</t>
  </si>
  <si>
    <t>KE664</t>
  </si>
  <si>
    <t>27/10/2023 23:40</t>
  </si>
  <si>
    <t>27/10/2023 23:58</t>
  </si>
  <si>
    <t>SU639</t>
  </si>
  <si>
    <t>27/10/2023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</si>
</sst>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13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18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18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27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18</v>
      </c>
      <c r="E12" s="4" t="s">
        <v>32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42</v>
      </c>
      <c r="D16" s="4" t="s">
        <v>8</v>
      </c>
      <c r="E16" s="4" t="s">
        <v>43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18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49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13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18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18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69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18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80</v>
      </c>
      <c r="D31" s="4" t="s">
        <v>18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8</v>
      </c>
      <c r="E32" s="4" t="s">
        <v>85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85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93</v>
      </c>
      <c r="D36" s="4" t="s">
        <v>8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93</v>
      </c>
      <c r="D37" s="4" t="s">
        <v>8</v>
      </c>
      <c r="E37" s="4" t="s">
        <v>94</v>
      </c>
    </row>
    <row r="38" spans="1:5" s="3" customFormat="1" x14ac:dyDescent="0.25">
      <c r="A38" s="4" t="s">
        <v>98</v>
      </c>
      <c r="B38" s="4" t="s">
        <v>6</v>
      </c>
      <c r="C38" s="4" t="s">
        <v>93</v>
      </c>
      <c r="D38" s="4" t="s">
        <v>8</v>
      </c>
      <c r="E38" s="4" t="s">
        <v>96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18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18</v>
      </c>
      <c r="E41" s="4" t="s">
        <v>83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8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114</v>
      </c>
      <c r="D45" s="4" t="s">
        <v>8</v>
      </c>
      <c r="E45" s="4" t="s">
        <v>112</v>
      </c>
    </row>
    <row r="46" spans="1:5" s="3" customFormat="1" x14ac:dyDescent="0.25">
      <c r="A46" s="4" t="s">
        <v>117</v>
      </c>
      <c r="B46" s="4" t="s">
        <v>6</v>
      </c>
      <c r="C46" s="4" t="s">
        <v>118</v>
      </c>
      <c r="D46" s="4" t="s">
        <v>8</v>
      </c>
      <c r="E46" s="4" t="s">
        <v>115</v>
      </c>
    </row>
    <row r="47" spans="1:5" s="3" customFormat="1" x14ac:dyDescent="0.25">
      <c r="A47" s="4" t="s">
        <v>119</v>
      </c>
      <c r="B47" s="4" t="s">
        <v>6</v>
      </c>
      <c r="C47" s="4" t="s">
        <v>59</v>
      </c>
      <c r="D47" s="4" t="s">
        <v>18</v>
      </c>
      <c r="E47" s="4" t="s">
        <v>60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8</v>
      </c>
      <c r="E48" s="4" t="s">
        <v>122</v>
      </c>
    </row>
    <row r="49" spans="1:5" s="3" customFormat="1" x14ac:dyDescent="0.25">
      <c r="A49" s="4" t="s">
        <v>123</v>
      </c>
      <c r="B49" s="4" t="s">
        <v>6</v>
      </c>
      <c r="C49" s="4" t="s">
        <v>124</v>
      </c>
      <c r="D49" s="4" t="s">
        <v>18</v>
      </c>
      <c r="E49" s="4" t="s">
        <v>125</v>
      </c>
    </row>
    <row r="50" spans="1:5" s="3" customFormat="1" x14ac:dyDescent="0.25">
      <c r="A50" s="4" t="s">
        <v>126</v>
      </c>
      <c r="B50" s="4" t="s">
        <v>6</v>
      </c>
      <c r="C50" s="4" t="s">
        <v>124</v>
      </c>
      <c r="D50" s="4" t="s">
        <v>8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125</v>
      </c>
      <c r="D51" s="4" t="s">
        <v>18</v>
      </c>
      <c r="E51" s="4" t="s">
        <v>125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134</v>
      </c>
    </row>
    <row r="54" spans="1:5" s="3" customFormat="1" x14ac:dyDescent="0.25">
      <c r="A54" s="4" t="s">
        <v>135</v>
      </c>
      <c r="B54" s="4" t="s">
        <v>6</v>
      </c>
      <c r="C54" s="4" t="s">
        <v>136</v>
      </c>
      <c r="D54" s="4" t="s">
        <v>8</v>
      </c>
      <c r="E54" s="4" t="s">
        <v>137</v>
      </c>
    </row>
    <row r="55" spans="1:5" s="3" customFormat="1" x14ac:dyDescent="0.25">
      <c r="A55" s="4" t="s">
        <v>138</v>
      </c>
      <c r="B55" s="4" t="s">
        <v>6</v>
      </c>
      <c r="C55" s="4" t="s">
        <v>136</v>
      </c>
      <c r="D55" s="4" t="s">
        <v>8</v>
      </c>
      <c r="E55" s="4" t="s">
        <v>137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8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18</v>
      </c>
      <c r="E57" s="4" t="s">
        <v>143</v>
      </c>
    </row>
    <row r="58" spans="1:5" s="3" customFormat="1" x14ac:dyDescent="0.25">
      <c r="A58" s="4" t="s">
        <v>144</v>
      </c>
      <c r="B58" s="4" t="s">
        <v>6</v>
      </c>
      <c r="C58" s="4" t="s">
        <v>143</v>
      </c>
      <c r="D58" s="4" t="s">
        <v>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143</v>
      </c>
      <c r="D59" s="4" t="s">
        <v>18</v>
      </c>
      <c r="E59" s="4" t="s">
        <v>147</v>
      </c>
    </row>
    <row r="60" spans="1:5" s="3" customFormat="1" x14ac:dyDescent="0.25">
      <c r="A60" s="4" t="s">
        <v>148</v>
      </c>
      <c r="B60" s="4" t="s">
        <v>6</v>
      </c>
      <c r="C60" s="4" t="s">
        <v>149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151</v>
      </c>
      <c r="D61" s="4" t="s">
        <v>8</v>
      </c>
      <c r="E61" s="4" t="s">
        <v>152</v>
      </c>
    </row>
    <row r="62" spans="1:5" s="3" customFormat="1" x14ac:dyDescent="0.25">
      <c r="A62" s="4" t="s">
        <v>153</v>
      </c>
      <c r="B62" s="4" t="s">
        <v>6</v>
      </c>
      <c r="C62" s="4" t="s">
        <v>154</v>
      </c>
      <c r="D62" s="4" t="s">
        <v>8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161</v>
      </c>
    </row>
    <row r="65" spans="1:5" s="3" customFormat="1" x14ac:dyDescent="0.25">
      <c r="A65" s="4" t="s">
        <v>162</v>
      </c>
      <c r="B65" s="4" t="s">
        <v>6</v>
      </c>
      <c r="C65" s="4" t="s">
        <v>163</v>
      </c>
      <c r="D65" s="4" t="s">
        <v>18</v>
      </c>
      <c r="E65" s="4" t="s">
        <v>164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167</v>
      </c>
    </row>
    <row r="67" spans="1:5" s="3" customFormat="1" x14ac:dyDescent="0.25">
      <c r="A67" s="4" t="s">
        <v>168</v>
      </c>
      <c r="B67" s="4" t="s">
        <v>6</v>
      </c>
      <c r="C67" s="4" t="s">
        <v>167</v>
      </c>
      <c r="D67" s="4" t="s">
        <v>18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171</v>
      </c>
      <c r="D69" s="4" t="s">
        <v>8</v>
      </c>
      <c r="E69" s="4" t="s">
        <v>171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18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157</v>
      </c>
      <c r="D71" s="4" t="s">
        <v>8</v>
      </c>
      <c r="E71" s="4" t="s">
        <v>158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179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18</v>
      </c>
      <c r="E73" s="4" t="s">
        <v>175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8</v>
      </c>
      <c r="E74" s="4" t="s">
        <v>184</v>
      </c>
    </row>
    <row r="75" spans="1:5" s="3" customFormat="1" x14ac:dyDescent="0.25">
      <c r="A75" s="4" t="s">
        <v>185</v>
      </c>
      <c r="B75" s="4" t="s">
        <v>6</v>
      </c>
      <c r="C75" s="4" t="s">
        <v>186</v>
      </c>
      <c r="D75" s="4" t="s">
        <v>8</v>
      </c>
      <c r="E75" s="4" t="s">
        <v>187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179</v>
      </c>
    </row>
    <row r="77" spans="1:5" s="3" customFormat="1" x14ac:dyDescent="0.25">
      <c r="A77" s="4" t="s">
        <v>190</v>
      </c>
      <c r="B77" s="4" t="s">
        <v>6</v>
      </c>
      <c r="C77" s="4" t="s">
        <v>179</v>
      </c>
      <c r="D77" s="4" t="s">
        <v>8</v>
      </c>
      <c r="E77" s="4" t="s">
        <v>187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201</v>
      </c>
      <c r="D81" s="4" t="s">
        <v>8</v>
      </c>
      <c r="E81" s="4" t="s">
        <v>202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8</v>
      </c>
      <c r="E82" s="4" t="s">
        <v>205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18</v>
      </c>
      <c r="E83" s="4" t="s">
        <v>208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8</v>
      </c>
      <c r="E84" s="4" t="s">
        <v>205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18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8</v>
      </c>
      <c r="E86" s="4" t="s">
        <v>196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18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8</v>
      </c>
      <c r="E88" s="4" t="s">
        <v>213</v>
      </c>
    </row>
    <row r="89" spans="1:5" s="3" customFormat="1" x14ac:dyDescent="0.25">
      <c r="A89" s="4" t="s">
        <v>221</v>
      </c>
      <c r="B89" s="4" t="s">
        <v>6</v>
      </c>
      <c r="C89" s="4" t="s">
        <v>220</v>
      </c>
      <c r="D89" s="4" t="s">
        <v>8</v>
      </c>
      <c r="E89" s="4" t="s">
        <v>213</v>
      </c>
    </row>
    <row r="90" spans="1:5" s="3" customFormat="1" x14ac:dyDescent="0.25">
      <c r="A90" s="4" t="s">
        <v>222</v>
      </c>
      <c r="B90" s="4" t="s">
        <v>6</v>
      </c>
      <c r="C90" s="4" t="s">
        <v>223</v>
      </c>
      <c r="D90" s="4" t="s">
        <v>8</v>
      </c>
      <c r="E90" s="4" t="s">
        <v>224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8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227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18</v>
      </c>
      <c r="E93" s="4" t="s">
        <v>232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227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18</v>
      </c>
      <c r="E95" s="4" t="s">
        <v>232</v>
      </c>
    </row>
    <row r="96" spans="1:5" s="3" customFormat="1" x14ac:dyDescent="0.25">
      <c r="A96" s="4" t="s">
        <v>237</v>
      </c>
      <c r="B96" s="4" t="s">
        <v>6</v>
      </c>
      <c r="C96" s="4" t="s">
        <v>238</v>
      </c>
      <c r="D96" s="4" t="s">
        <v>18</v>
      </c>
      <c r="E96" s="4" t="s">
        <v>239</v>
      </c>
    </row>
    <row r="97" spans="1:5" s="3" customFormat="1" x14ac:dyDescent="0.25">
      <c r="A97" s="4" t="s">
        <v>240</v>
      </c>
      <c r="B97" s="4" t="s">
        <v>6</v>
      </c>
      <c r="C97" s="4" t="s">
        <v>241</v>
      </c>
      <c r="D97" s="4" t="s">
        <v>18</v>
      </c>
      <c r="E97" s="4" t="s">
        <v>242</v>
      </c>
    </row>
    <row r="98" spans="1:5" s="3" customFormat="1" x14ac:dyDescent="0.25">
      <c r="A98" s="4" t="s">
        <v>243</v>
      </c>
      <c r="B98" s="4" t="s">
        <v>6</v>
      </c>
      <c r="C98" s="4" t="s">
        <v>244</v>
      </c>
      <c r="D98" s="4" t="s">
        <v>8</v>
      </c>
      <c r="E98" s="4" t="s">
        <v>245</v>
      </c>
    </row>
    <row r="99" spans="1:5" s="3" customFormat="1" x14ac:dyDescent="0.25">
      <c r="A99" s="4" t="s">
        <v>246</v>
      </c>
      <c r="B99" s="4" t="s">
        <v>6</v>
      </c>
      <c r="C99" s="4" t="s">
        <v>244</v>
      </c>
      <c r="D99" s="4" t="s">
        <v>8</v>
      </c>
      <c r="E99" s="4" t="s">
        <v>208</v>
      </c>
    </row>
    <row r="100" spans="1:5" s="3" customFormat="1" x14ac:dyDescent="0.25">
      <c r="A100" s="4" t="s">
        <v>247</v>
      </c>
      <c r="B100" s="4" t="s">
        <v>6</v>
      </c>
      <c r="C100" s="4" t="s">
        <v>248</v>
      </c>
      <c r="D100" s="4" t="s">
        <v>18</v>
      </c>
      <c r="E100" s="4" t="s">
        <v>245</v>
      </c>
    </row>
    <row r="101" spans="1:5" s="3" customFormat="1" x14ac:dyDescent="0.25">
      <c r="A101" s="4" t="s">
        <v>249</v>
      </c>
      <c r="B101" s="4" t="s">
        <v>6</v>
      </c>
      <c r="C101" s="4" t="s">
        <v>250</v>
      </c>
      <c r="D101" s="4" t="s">
        <v>8</v>
      </c>
      <c r="E101" s="4" t="s">
        <v>245</v>
      </c>
    </row>
    <row r="102" spans="1:5" s="3" customFormat="1" x14ac:dyDescent="0.25">
      <c r="A102" s="4" t="s">
        <v>251</v>
      </c>
      <c r="B102" s="4" t="s">
        <v>6</v>
      </c>
      <c r="C102" s="4" t="s">
        <v>252</v>
      </c>
      <c r="D102" s="4" t="s">
        <v>8</v>
      </c>
      <c r="E102" s="4" t="s">
        <v>208</v>
      </c>
    </row>
    <row r="103" spans="1:5" s="3" customFormat="1" x14ac:dyDescent="0.25">
      <c r="A103" s="4" t="s">
        <v>253</v>
      </c>
      <c r="B103" s="4" t="s">
        <v>6</v>
      </c>
      <c r="C103" s="4" t="s">
        <v>254</v>
      </c>
      <c r="D103" s="4" t="s">
        <v>8</v>
      </c>
      <c r="E103" s="4" t="s">
        <v>255</v>
      </c>
    </row>
    <row r="104" spans="1:5" s="3" customFormat="1" x14ac:dyDescent="0.25">
      <c r="A104" s="4" t="s">
        <v>256</v>
      </c>
      <c r="B104" s="4" t="s">
        <v>6</v>
      </c>
      <c r="C104" s="4" t="s">
        <v>257</v>
      </c>
      <c r="D104" s="4" t="s">
        <v>8</v>
      </c>
      <c r="E104" s="4" t="s">
        <v>255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8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8</v>
      </c>
      <c r="E106" s="4" t="s">
        <v>263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266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8</v>
      </c>
      <c r="E108" s="4" t="s">
        <v>263</v>
      </c>
    </row>
    <row r="109" spans="1:5" s="3" customFormat="1" x14ac:dyDescent="0.25">
      <c r="A109" s="4" t="s">
        <v>269</v>
      </c>
      <c r="B109" s="4" t="s">
        <v>6</v>
      </c>
      <c r="C109" s="4" t="s">
        <v>270</v>
      </c>
      <c r="D109" s="4" t="s">
        <v>18</v>
      </c>
      <c r="E109" s="4" t="s">
        <v>271</v>
      </c>
    </row>
    <row r="110" spans="1:5" s="3" customFormat="1" x14ac:dyDescent="0.25">
      <c r="A110" s="4" t="s">
        <v>272</v>
      </c>
      <c r="B110" s="4" t="s">
        <v>6</v>
      </c>
      <c r="C110" s="4" t="s">
        <v>273</v>
      </c>
      <c r="D110" s="4" t="s">
        <v>8</v>
      </c>
      <c r="E110" s="4" t="s">
        <v>274</v>
      </c>
    </row>
    <row r="111" spans="1:5" s="3" customFormat="1" x14ac:dyDescent="0.25">
      <c r="A111" s="4" t="s">
        <v>275</v>
      </c>
      <c r="B111" s="4" t="s">
        <v>6</v>
      </c>
      <c r="C111" s="4" t="s">
        <v>276</v>
      </c>
      <c r="D111" s="4" t="s">
        <v>8</v>
      </c>
      <c r="E111" s="4" t="s">
        <v>277</v>
      </c>
    </row>
    <row r="112" spans="1:5" s="3" customFormat="1" x14ac:dyDescent="0.25">
      <c r="A112" s="4" t="s">
        <v>278</v>
      </c>
      <c r="B112" s="4" t="s">
        <v>6</v>
      </c>
      <c r="C112" s="4" t="s">
        <v>279</v>
      </c>
      <c r="D112" s="4" t="s">
        <v>18</v>
      </c>
      <c r="E112" s="4" t="s">
        <v>277</v>
      </c>
    </row>
    <row r="113" spans="1:5" s="3" customFormat="1" x14ac:dyDescent="0.25">
      <c r="A113" s="4" t="s">
        <v>280</v>
      </c>
      <c r="B113" s="4" t="s">
        <v>6</v>
      </c>
      <c r="C113" s="4" t="s">
        <v>281</v>
      </c>
      <c r="D113" s="4" t="s">
        <v>8</v>
      </c>
      <c r="E113" s="4" t="s">
        <v>282</v>
      </c>
    </row>
    <row r="114" spans="1:5" s="3" customFormat="1" x14ac:dyDescent="0.25">
      <c r="A114" s="4" t="s">
        <v>283</v>
      </c>
      <c r="B114" s="4" t="s">
        <v>6</v>
      </c>
      <c r="C114" s="4" t="s">
        <v>284</v>
      </c>
      <c r="D114" s="4" t="s">
        <v>8</v>
      </c>
      <c r="E114" s="4" t="s">
        <v>282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2023-10-28T00:00:00Z</dcterms:created>
  <dcterms:modified xsi:type="dcterms:W3CDTF">2023-10-28T00:00:00Z</dcterms:modified>
</cp:coreProperties>
</file>