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<sst xmlns="http://schemas.openxmlformats.org/spreadsheetml/2006/main" count="175" uniqueCount="99">
  <si>
    <t>FLIGHT NO.</t>
  </si>
  <si>
    <t>FLIGHT DATE</t>
  </si>
  <si>
    <t>ATD</t>
  </si>
  <si>
    <t>MVT STATUS</t>
  </si>
  <si>
    <t>DATE-TIME DEPART</t>
  </si>
  <si>
    <t>VZ317</t>
  </si>
  <si>
    <t>03/08/2023</t>
  </si>
  <si>
    <t>03/08/2023 07:40</t>
  </si>
  <si>
    <t>DEP</t>
  </si>
  <si>
    <t>03/08/2023 07:53</t>
  </si>
  <si>
    <t>VZ415</t>
  </si>
  <si>
    <t>03/08/2023 08:10</t>
  </si>
  <si>
    <t>03/08/2023 08:21</t>
  </si>
  <si>
    <t>VZ315</t>
  </si>
  <si>
    <t>03/08/2023 08:56</t>
  </si>
  <si>
    <t>03/08/2023 09:02</t>
  </si>
  <si>
    <t>EK397</t>
  </si>
  <si>
    <t>03/08/2023 09:10</t>
  </si>
  <si>
    <t>QR843</t>
  </si>
  <si>
    <t>TR659</t>
  </si>
  <si>
    <t>03/08/2023 09:26</t>
  </si>
  <si>
    <t>03/08/2023 09:38</t>
  </si>
  <si>
    <t>WE290</t>
  </si>
  <si>
    <t>03/08/2023 09:41</t>
  </si>
  <si>
    <t>03/08/2023 09:53</t>
  </si>
  <si>
    <t>SQ725</t>
  </si>
  <si>
    <t>03/08/2023 10:17</t>
  </si>
  <si>
    <t>03/08/2023 10:22</t>
  </si>
  <si>
    <t>WE202</t>
  </si>
  <si>
    <t>03/08/2023 10:16</t>
  </si>
  <si>
    <t>PG272</t>
  </si>
  <si>
    <t>03/08/2023 10:20</t>
  </si>
  <si>
    <t>03/08/2023 10:23</t>
  </si>
  <si>
    <t>SU275</t>
  </si>
  <si>
    <t>03/08/2023 10:40</t>
  </si>
  <si>
    <t>03/08/2023 10:43</t>
  </si>
  <si>
    <t>6E1072</t>
  </si>
  <si>
    <t>03/08/2023 11:10</t>
  </si>
  <si>
    <t>03/08/2023 11:14</t>
  </si>
  <si>
    <t>WE286</t>
  </si>
  <si>
    <t>03/08/2023 11:41</t>
  </si>
  <si>
    <t>03/08/2023 11:42</t>
  </si>
  <si>
    <t>FD3092</t>
  </si>
  <si>
    <t>03/08/2023 12:00</t>
  </si>
  <si>
    <t>03/08/2023 12:08</t>
  </si>
  <si>
    <t>CX770</t>
  </si>
  <si>
    <t>VZ2303</t>
  </si>
  <si>
    <t>03/08/2023 13:03</t>
  </si>
  <si>
    <t>03/08/2023 13:12</t>
  </si>
  <si>
    <t>WE204</t>
  </si>
  <si>
    <t>03/08/2023 13:02</t>
  </si>
  <si>
    <t>6E1074</t>
  </si>
  <si>
    <t>03/08/2023 13:40</t>
  </si>
  <si>
    <t>03/08/2023 14:00</t>
  </si>
  <si>
    <t>FD524</t>
  </si>
  <si>
    <t>03/08/2023 14:37</t>
  </si>
  <si>
    <t>03/08/2023 14:39</t>
  </si>
  <si>
    <t>VZ2301</t>
  </si>
  <si>
    <t>03/08/2023 15:56</t>
  </si>
  <si>
    <t>03/08/2023 16:03</t>
  </si>
  <si>
    <t>WE216</t>
  </si>
  <si>
    <t>03/08/2023 16:06</t>
  </si>
  <si>
    <t>03/08/2023 16:12</t>
  </si>
  <si>
    <t>WE284</t>
  </si>
  <si>
    <t>03/08/2023 17:01</t>
  </si>
  <si>
    <t>03/08/2023 17:07</t>
  </si>
  <si>
    <t>VZ307</t>
  </si>
  <si>
    <t>03/08/2023 17:37</t>
  </si>
  <si>
    <t>03/08/2023 17:59</t>
  </si>
  <si>
    <t>CX778</t>
  </si>
  <si>
    <t>03/08/2023 18:35</t>
  </si>
  <si>
    <t>03/08/2023 18:36</t>
  </si>
  <si>
    <t>PG278</t>
  </si>
  <si>
    <t>03/08/2023 19:13</t>
  </si>
  <si>
    <t>WE218</t>
  </si>
  <si>
    <t>03/08/2023 19:44</t>
  </si>
  <si>
    <t>03/08/2023 19:48</t>
  </si>
  <si>
    <t>EK379</t>
  </si>
  <si>
    <t>03/08/2023 20:06</t>
  </si>
  <si>
    <t>03/08/2023 20:15</t>
  </si>
  <si>
    <t>VZ2305</t>
  </si>
  <si>
    <t>03/08/2023 20:16</t>
  </si>
  <si>
    <t>03/08/2023 20:19</t>
  </si>
  <si>
    <t>WY832</t>
  </si>
  <si>
    <t>03/08/2023 20:20</t>
  </si>
  <si>
    <t>QR847</t>
  </si>
  <si>
    <t>03/08/2023 20:35</t>
  </si>
  <si>
    <t>03/08/2023 20:46</t>
  </si>
  <si>
    <t>QR841</t>
  </si>
  <si>
    <t>03/08/2023 20:45</t>
  </si>
  <si>
    <t>WE212</t>
  </si>
  <si>
    <t>03/08/2023 21:23</t>
  </si>
  <si>
    <t>03/08/2023 21:37</t>
  </si>
  <si>
    <t>FM858</t>
  </si>
  <si>
    <t>03/08/2023 23:01</t>
  </si>
  <si>
    <t>03/08/2023 23:15</t>
  </si>
  <si>
    <t>UO765</t>
  </si>
  <si>
    <t>03/08/2023 23:35</t>
  </si>
  <si>
    <t>03/08/2023 23:37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</si>
</sst>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17</v>
      </c>
    </row>
    <row r="6" spans="1:5" s="3" customFormat="1" x14ac:dyDescent="0.25">
      <c r="A6" s="4" t="s">
        <v>18</v>
      </c>
      <c r="B6" s="4" t="s">
        <v>6</v>
      </c>
      <c r="C6" s="4" t="s">
        <v>17</v>
      </c>
      <c r="D6" s="4" t="s">
        <v>8</v>
      </c>
      <c r="E6" s="4" t="s">
        <v>17</v>
      </c>
    </row>
    <row r="7" spans="1:5" s="3" customFormat="1" x14ac:dyDescent="0.25">
      <c r="A7" s="4" t="s">
        <v>19</v>
      </c>
      <c r="B7" s="4" t="s">
        <v>6</v>
      </c>
      <c r="C7" s="4" t="s">
        <v>20</v>
      </c>
      <c r="D7" s="4" t="s">
        <v>8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8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26</v>
      </c>
      <c r="D9" s="4" t="s">
        <v>8</v>
      </c>
      <c r="E9" s="4" t="s">
        <v>27</v>
      </c>
    </row>
    <row r="10" spans="1:5" s="3" customFormat="1" x14ac:dyDescent="0.25">
      <c r="A10" s="4" t="s">
        <v>28</v>
      </c>
      <c r="B10" s="4" t="s">
        <v>6</v>
      </c>
      <c r="C10" s="4" t="s">
        <v>29</v>
      </c>
      <c r="D10" s="4" t="s">
        <v>8</v>
      </c>
      <c r="E10" s="4" t="s">
        <v>27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32</v>
      </c>
    </row>
    <row r="12" spans="1:5" s="3" customFormat="1" x14ac:dyDescent="0.25">
      <c r="A12" s="4" t="s">
        <v>33</v>
      </c>
      <c r="B12" s="4" t="s">
        <v>6</v>
      </c>
      <c r="C12" s="4" t="s">
        <v>34</v>
      </c>
      <c r="D12" s="4" t="s">
        <v>8</v>
      </c>
      <c r="E12" s="4" t="s">
        <v>35</v>
      </c>
    </row>
    <row r="13" spans="1:5" s="3" customFormat="1" x14ac:dyDescent="0.25">
      <c r="A13" s="4" t="s">
        <v>36</v>
      </c>
      <c r="B13" s="4" t="s">
        <v>6</v>
      </c>
      <c r="C13" s="4" t="s">
        <v>37</v>
      </c>
      <c r="D13" s="4" t="s">
        <v>8</v>
      </c>
      <c r="E13" s="4" t="s">
        <v>38</v>
      </c>
    </row>
    <row r="14" spans="1:5" s="3" customFormat="1" x14ac:dyDescent="0.25">
      <c r="A14" s="4" t="s">
        <v>39</v>
      </c>
      <c r="B14" s="4" t="s">
        <v>6</v>
      </c>
      <c r="C14" s="4" t="s">
        <v>40</v>
      </c>
      <c r="D14" s="4" t="s">
        <v>8</v>
      </c>
      <c r="E14" s="4" t="s">
        <v>41</v>
      </c>
    </row>
    <row r="15" spans="1:5" s="3" customFormat="1" x14ac:dyDescent="0.25">
      <c r="A15" s="4" t="s">
        <v>42</v>
      </c>
      <c r="B15" s="4" t="s">
        <v>6</v>
      </c>
      <c r="C15" s="4" t="s">
        <v>43</v>
      </c>
      <c r="D15" s="4" t="s">
        <v>8</v>
      </c>
      <c r="E15" s="4" t="s">
        <v>44</v>
      </c>
    </row>
    <row r="16" spans="1:5" s="3" customFormat="1" x14ac:dyDescent="0.25">
      <c r="A16" s="4" t="s">
        <v>45</v>
      </c>
      <c r="B16" s="4" t="s">
        <v>6</v>
      </c>
      <c r="C16" s="4" t="s">
        <v>43</v>
      </c>
      <c r="D16" s="4" t="s">
        <v>8</v>
      </c>
      <c r="E16" s="4" t="s">
        <v>44</v>
      </c>
    </row>
    <row r="17" spans="1:5" s="3" customFormat="1" x14ac:dyDescent="0.25">
      <c r="A17" s="4" t="s">
        <v>46</v>
      </c>
      <c r="B17" s="4" t="s">
        <v>6</v>
      </c>
      <c r="C17" s="4" t="s">
        <v>47</v>
      </c>
      <c r="D17" s="4" t="s">
        <v>8</v>
      </c>
      <c r="E17" s="4" t="s">
        <v>48</v>
      </c>
    </row>
    <row r="18" spans="1:5" s="3" customFormat="1" x14ac:dyDescent="0.25">
      <c r="A18" s="4" t="s">
        <v>49</v>
      </c>
      <c r="B18" s="4" t="s">
        <v>6</v>
      </c>
      <c r="C18" s="4" t="s">
        <v>50</v>
      </c>
      <c r="D18" s="4" t="s">
        <v>8</v>
      </c>
      <c r="E18" s="4" t="s">
        <v>48</v>
      </c>
    </row>
    <row r="19" spans="1:5" s="3" customFormat="1" x14ac:dyDescent="0.25">
      <c r="A19" s="4" t="s">
        <v>51</v>
      </c>
      <c r="B19" s="4" t="s">
        <v>6</v>
      </c>
      <c r="C19" s="4" t="s">
        <v>52</v>
      </c>
      <c r="D19" s="4" t="s">
        <v>8</v>
      </c>
      <c r="E19" s="4" t="s">
        <v>53</v>
      </c>
    </row>
    <row r="20" spans="1:5" s="3" customFormat="1" x14ac:dyDescent="0.25">
      <c r="A20" s="4" t="s">
        <v>54</v>
      </c>
      <c r="B20" s="4" t="s">
        <v>6</v>
      </c>
      <c r="C20" s="4" t="s">
        <v>55</v>
      </c>
      <c r="D20" s="4" t="s">
        <v>8</v>
      </c>
      <c r="E20" s="4" t="s">
        <v>56</v>
      </c>
    </row>
    <row r="21" spans="1:5" s="3" customFormat="1" x14ac:dyDescent="0.25">
      <c r="A21" s="4" t="s">
        <v>57</v>
      </c>
      <c r="B21" s="4" t="s">
        <v>6</v>
      </c>
      <c r="C21" s="4" t="s">
        <v>58</v>
      </c>
      <c r="D21" s="4" t="s">
        <v>8</v>
      </c>
      <c r="E21" s="4" t="s">
        <v>59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73</v>
      </c>
      <c r="D26" s="4" t="s">
        <v>8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8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81</v>
      </c>
      <c r="D30" s="4" t="s">
        <v>8</v>
      </c>
      <c r="E30" s="4" t="s">
        <v>84</v>
      </c>
    </row>
    <row r="31" spans="1:5" s="3" customFormat="1" x14ac:dyDescent="0.25">
      <c r="A31" s="4" t="s">
        <v>85</v>
      </c>
      <c r="B31" s="4" t="s">
        <v>6</v>
      </c>
      <c r="C31" s="4" t="s">
        <v>86</v>
      </c>
      <c r="D31" s="4" t="s">
        <v>8</v>
      </c>
      <c r="E31" s="4" t="s">
        <v>87</v>
      </c>
    </row>
    <row r="32" spans="1:5" s="3" customFormat="1" x14ac:dyDescent="0.25">
      <c r="A32" s="4" t="s">
        <v>88</v>
      </c>
      <c r="B32" s="4" t="s">
        <v>6</v>
      </c>
      <c r="C32" s="4" t="s">
        <v>89</v>
      </c>
      <c r="D32" s="4" t="s">
        <v>8</v>
      </c>
      <c r="E32" s="4" t="s">
        <v>87</v>
      </c>
    </row>
    <row r="33" spans="1:5" s="3" customFormat="1" x14ac:dyDescent="0.25">
      <c r="A33" s="4" t="s">
        <v>90</v>
      </c>
      <c r="B33" s="4" t="s">
        <v>6</v>
      </c>
      <c r="C33" s="4" t="s">
        <v>91</v>
      </c>
      <c r="D33" s="4" t="s">
        <v>8</v>
      </c>
      <c r="E33" s="4" t="s">
        <v>92</v>
      </c>
    </row>
    <row r="34" spans="1:5" s="3" customFormat="1" x14ac:dyDescent="0.25">
      <c r="A34" s="4" t="s">
        <v>93</v>
      </c>
      <c r="B34" s="4" t="s">
        <v>6</v>
      </c>
      <c r="C34" s="4" t="s">
        <v>94</v>
      </c>
      <c r="D34" s="4" t="s">
        <v>8</v>
      </c>
      <c r="E34" s="4" t="s">
        <v>95</v>
      </c>
    </row>
    <row r="35" spans="1:5" s="3" customFormat="1" x14ac:dyDescent="0.25">
      <c r="A35" s="4" t="s">
        <v>96</v>
      </c>
      <c r="B35" s="4" t="s">
        <v>6</v>
      </c>
      <c r="C35" s="4" t="s">
        <v>97</v>
      </c>
      <c r="D35" s="4" t="s">
        <v>8</v>
      </c>
      <c r="E35" s="4" t="s">
        <v>98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2023-08-04T00:00:01Z</dcterms:created>
  <dcterms:modified xsi:type="dcterms:W3CDTF">2023-08-04T00:00:01Z</dcterms:modified>
</cp:coreProperties>
</file>