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<sst xmlns="http://schemas.openxmlformats.org/spreadsheetml/2006/main" count="175" uniqueCount="98">
  <si>
    <t>FLIGHT NO.</t>
  </si>
  <si>
    <t>FLIGHT DATE</t>
  </si>
  <si>
    <t>ATD</t>
  </si>
  <si>
    <t>MVT STATUS</t>
  </si>
  <si>
    <t>DATE-TIME DEPART</t>
  </si>
  <si>
    <t>VZ415</t>
  </si>
  <si>
    <t>22/05/2023</t>
  </si>
  <si>
    <t>22/05/2023 07:41</t>
  </si>
  <si>
    <t>DEP</t>
  </si>
  <si>
    <t>22/05/2023 07:44</t>
  </si>
  <si>
    <t>VZ317</t>
  </si>
  <si>
    <t>22/05/2023 08:02</t>
  </si>
  <si>
    <t>22/05/2023 08:05</t>
  </si>
  <si>
    <t>FD4113</t>
  </si>
  <si>
    <t>22/05/2023 08:40</t>
  </si>
  <si>
    <t>22/05/2023 08:59</t>
  </si>
  <si>
    <t>VZ315</t>
  </si>
  <si>
    <t>22/05/2023 08:58</t>
  </si>
  <si>
    <t>22/05/2023 09:00</t>
  </si>
  <si>
    <t>EK397</t>
  </si>
  <si>
    <t>22/05/2023 09:01</t>
  </si>
  <si>
    <t>WE290</t>
  </si>
  <si>
    <t>22/05/2023 09:50</t>
  </si>
  <si>
    <t>22/05/2023 09:59</t>
  </si>
  <si>
    <t>PG272</t>
  </si>
  <si>
    <t>22/05/2023 10:30</t>
  </si>
  <si>
    <t>22/05/2023 10:35</t>
  </si>
  <si>
    <t>6E1072</t>
  </si>
  <si>
    <t>22/05/2023 11:08</t>
  </si>
  <si>
    <t>22/05/2023 11:09</t>
  </si>
  <si>
    <t>DD523</t>
  </si>
  <si>
    <t>22/05/2023 11:50</t>
  </si>
  <si>
    <t>22/05/2023 11:57</t>
  </si>
  <si>
    <t>WE286</t>
  </si>
  <si>
    <t>22/05/2023 12:38</t>
  </si>
  <si>
    <t>22/05/2023 12:42</t>
  </si>
  <si>
    <t>SU275</t>
  </si>
  <si>
    <t>22/05/2023 11:59</t>
  </si>
  <si>
    <t>FD3092</t>
  </si>
  <si>
    <t>22/05/2023 12:10</t>
  </si>
  <si>
    <t>22/05/2023 12:13</t>
  </si>
  <si>
    <t>CX770</t>
  </si>
  <si>
    <t>FD3161</t>
  </si>
  <si>
    <t>22/05/2023 12:25</t>
  </si>
  <si>
    <t>22/05/2023 12:28</t>
  </si>
  <si>
    <t>VZ2303</t>
  </si>
  <si>
    <t>22/05/2023 13:10</t>
  </si>
  <si>
    <t>22/05/2023 13:31</t>
  </si>
  <si>
    <t>WE204</t>
  </si>
  <si>
    <t>6E1074</t>
  </si>
  <si>
    <t>22/05/2023 13:40</t>
  </si>
  <si>
    <t>22/05/2023 13:46</t>
  </si>
  <si>
    <t>FD524</t>
  </si>
  <si>
    <t>22/05/2023 14:40</t>
  </si>
  <si>
    <t>22/05/2023 14:46</t>
  </si>
  <si>
    <t>HO1322</t>
  </si>
  <si>
    <t>22/05/2023 14:50</t>
  </si>
  <si>
    <t>22/05/2023 14:51</t>
  </si>
  <si>
    <t>DD527</t>
  </si>
  <si>
    <t>22/05/2023 15:50</t>
  </si>
  <si>
    <t>22/05/2023 15:53</t>
  </si>
  <si>
    <t>PG256</t>
  </si>
  <si>
    <t>22/05/2023 16:05</t>
  </si>
  <si>
    <t>22/05/2023 16:11</t>
  </si>
  <si>
    <t>WE216</t>
  </si>
  <si>
    <t>22/05/2023 16:08</t>
  </si>
  <si>
    <t>22/05/2023 16:12</t>
  </si>
  <si>
    <t>CZ6064</t>
  </si>
  <si>
    <t>22/05/2023 16:50</t>
  </si>
  <si>
    <t>22/05/2023 16:54</t>
  </si>
  <si>
    <t>WE284</t>
  </si>
  <si>
    <t>22/05/2023 17:08</t>
  </si>
  <si>
    <t>22/05/2023 17:09</t>
  </si>
  <si>
    <t>DD529</t>
  </si>
  <si>
    <t>22/05/2023 19:30</t>
  </si>
  <si>
    <t>22/05/2023 19:35</t>
  </si>
  <si>
    <t>PG278</t>
  </si>
  <si>
    <t>22/05/2023 19:20</t>
  </si>
  <si>
    <t>22/05/2023 19:23</t>
  </si>
  <si>
    <t>WE218</t>
  </si>
  <si>
    <t>22/05/2023 19:50</t>
  </si>
  <si>
    <t>22/05/2023 19:52</t>
  </si>
  <si>
    <t>EK379</t>
  </si>
  <si>
    <t>22/05/2023 20:20</t>
  </si>
  <si>
    <t>22/05/2023 20:26</t>
  </si>
  <si>
    <t>VZ2305</t>
  </si>
  <si>
    <t>WY832</t>
  </si>
  <si>
    <t>QR841</t>
  </si>
  <si>
    <t>22/05/2023 20:50</t>
  </si>
  <si>
    <t>22/05/2023 20:57</t>
  </si>
  <si>
    <t>WE212</t>
  </si>
  <si>
    <t>22/05/2023 21:25</t>
  </si>
  <si>
    <t>22/05/2023 21:30</t>
  </si>
  <si>
    <t>VZ309</t>
  </si>
  <si>
    <t>22/05/2023 22:12</t>
  </si>
  <si>
    <t>22/05/2023 22:31</t>
  </si>
  <si>
    <t>JQ028</t>
  </si>
  <si>
    <t>22/05/2023 22:30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</si>
</sst>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18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31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46</v>
      </c>
      <c r="D17" s="4" t="s">
        <v>8</v>
      </c>
      <c r="E17" s="4" t="s">
        <v>47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83</v>
      </c>
      <c r="D30" s="4" t="s">
        <v>8</v>
      </c>
      <c r="E30" s="4" t="s">
        <v>84</v>
      </c>
    </row>
    <row r="31" spans="1:5" s="3" customFormat="1" x14ac:dyDescent="0.25">
      <c r="A31" s="4" t="s">
        <v>86</v>
      </c>
      <c r="B31" s="4" t="s">
        <v>6</v>
      </c>
      <c r="C31" s="4" t="s">
        <v>83</v>
      </c>
      <c r="D31" s="4" t="s">
        <v>8</v>
      </c>
      <c r="E31" s="4" t="s">
        <v>84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8</v>
      </c>
      <c r="E32" s="4" t="s">
        <v>89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95</v>
      </c>
    </row>
    <row r="35" spans="1:5" s="3" customFormat="1" x14ac:dyDescent="0.25">
      <c r="A35" s="4" t="s">
        <v>96</v>
      </c>
      <c r="B35" s="4" t="s">
        <v>6</v>
      </c>
      <c r="C35" s="4" t="s">
        <v>97</v>
      </c>
      <c r="D35" s="4" t="s">
        <v>8</v>
      </c>
      <c r="E35" s="4" t="s">
        <v>95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2023-05-23T00:00:01Z</dcterms:created>
  <dcterms:modified xsi:type="dcterms:W3CDTF">2023-05-23T00:00:01Z</dcterms:modified>
</cp:coreProperties>
</file>