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<sst xmlns="http://schemas.openxmlformats.org/spreadsheetml/2006/main" count="190" uniqueCount="102">
  <si>
    <t>FLIGHT NO.</t>
  </si>
  <si>
    <t>FLIGHT DATE</t>
  </si>
  <si>
    <t>ATD</t>
  </si>
  <si>
    <t>MVT STATUS</t>
  </si>
  <si>
    <t>DATE-TIME DEPART</t>
  </si>
  <si>
    <t>VZ317</t>
  </si>
  <si>
    <t>10/04/2023</t>
  </si>
  <si>
    <t>10/04/2023 08:10</t>
  </si>
  <si>
    <t>DEP</t>
  </si>
  <si>
    <t>10/04/2023 08:11</t>
  </si>
  <si>
    <t>VZ415</t>
  </si>
  <si>
    <t>10/04/2023 07:38</t>
  </si>
  <si>
    <t>10/04/2023 07:42</t>
  </si>
  <si>
    <t>AK829</t>
  </si>
  <si>
    <t>10/04/2023 08:13</t>
  </si>
  <si>
    <t>10/04/2023 08:16</t>
  </si>
  <si>
    <t>VZ315</t>
  </si>
  <si>
    <t>10/04/2023 08:58</t>
  </si>
  <si>
    <t>EK397</t>
  </si>
  <si>
    <t>10/04/2023 08:59</t>
  </si>
  <si>
    <t>QR843</t>
  </si>
  <si>
    <t>10/04/2023 09:20</t>
  </si>
  <si>
    <t>WE290</t>
  </si>
  <si>
    <t>10/04/2023 09:48</t>
  </si>
  <si>
    <t>PG272</t>
  </si>
  <si>
    <t>10/04/2023 10:22</t>
  </si>
  <si>
    <t>10/04/2023 10:24</t>
  </si>
  <si>
    <t>MH787</t>
  </si>
  <si>
    <t>10/04/2023 10:35</t>
  </si>
  <si>
    <t>SU275</t>
  </si>
  <si>
    <t>10/04/2023 10:40</t>
  </si>
  <si>
    <t>6E1072</t>
  </si>
  <si>
    <t>10/04/2023 11:12</t>
  </si>
  <si>
    <t>DD523</t>
  </si>
  <si>
    <t>10/04/2023 11:13</t>
  </si>
  <si>
    <t>FD3092</t>
  </si>
  <si>
    <t>10/04/2023 11:58</t>
  </si>
  <si>
    <t>CX770</t>
  </si>
  <si>
    <t>10/04/2023 12:02</t>
  </si>
  <si>
    <t>10/04/2023 12:11</t>
  </si>
  <si>
    <t>FD3161</t>
  </si>
  <si>
    <t>10/04/2023 12:22</t>
  </si>
  <si>
    <t>VZ305</t>
  </si>
  <si>
    <t>10/04/2023 12:48</t>
  </si>
  <si>
    <t>10/04/2023 12:52</t>
  </si>
  <si>
    <t>WE204</t>
  </si>
  <si>
    <t>10/04/2023 13:28</t>
  </si>
  <si>
    <t>9C8522</t>
  </si>
  <si>
    <t>10/04/2023 13:43</t>
  </si>
  <si>
    <t>10/04/2023 13:44</t>
  </si>
  <si>
    <t>G8042</t>
  </si>
  <si>
    <t>10/04/2023 14:35</t>
  </si>
  <si>
    <t>10/04/2023 14:36</t>
  </si>
  <si>
    <t>FD524</t>
  </si>
  <si>
    <t>10/04/2023 14:40</t>
  </si>
  <si>
    <t>G8074</t>
  </si>
  <si>
    <t>10/04/2023 15:35</t>
  </si>
  <si>
    <t>10/04/2023 14:47</t>
  </si>
  <si>
    <t>VZ311</t>
  </si>
  <si>
    <t>10/04/2023 15:13</t>
  </si>
  <si>
    <t>10/04/2023 15:14</t>
  </si>
  <si>
    <t>ZH9016</t>
  </si>
  <si>
    <t>10/04/2023 15:20</t>
  </si>
  <si>
    <t>10/04/2023 15:21</t>
  </si>
  <si>
    <t>DD527</t>
  </si>
  <si>
    <t>10/04/2023 16:53</t>
  </si>
  <si>
    <t>10/04/2023 16:57</t>
  </si>
  <si>
    <t>WE216</t>
  </si>
  <si>
    <t>10/04/2023 16:08</t>
  </si>
  <si>
    <t>9C8668</t>
  </si>
  <si>
    <t>10/04/2023 17:20</t>
  </si>
  <si>
    <t>VZ307</t>
  </si>
  <si>
    <t>10/04/2023 17:33</t>
  </si>
  <si>
    <t>10/04/2023 17:35</t>
  </si>
  <si>
    <t>KY8366</t>
  </si>
  <si>
    <t>10/04/2023 17:59</t>
  </si>
  <si>
    <t>PG278</t>
  </si>
  <si>
    <t>10/04/2023 19:14</t>
  </si>
  <si>
    <t>10/04/2023 19:17</t>
  </si>
  <si>
    <t>WE218</t>
  </si>
  <si>
    <t>10/04/2023 19:44</t>
  </si>
  <si>
    <t>10/04/2023 19:46</t>
  </si>
  <si>
    <t>EK379</t>
  </si>
  <si>
    <t>10/04/2023 20:04</t>
  </si>
  <si>
    <t>10/04/2023 20:17</t>
  </si>
  <si>
    <t>VZ2305</t>
  </si>
  <si>
    <t>10/04/2023 20:26</t>
  </si>
  <si>
    <t>WY832</t>
  </si>
  <si>
    <t>10/04/2023 20:19</t>
  </si>
  <si>
    <t>10/04/2023 20:21</t>
  </si>
  <si>
    <t>QR841</t>
  </si>
  <si>
    <t>10/04/2023 20:03</t>
  </si>
  <si>
    <t>10/04/2023 20:16</t>
  </si>
  <si>
    <t>DD531</t>
  </si>
  <si>
    <t>10/04/2023 21:30</t>
  </si>
  <si>
    <t>10/04/2023 21:45</t>
  </si>
  <si>
    <t>PG280</t>
  </si>
  <si>
    <t>10/04/2023 21:59</t>
  </si>
  <si>
    <t>10/04/2023 22:15</t>
  </si>
  <si>
    <t>TK173</t>
  </si>
  <si>
    <t>10/04/2023 22:17</t>
  </si>
  <si>
    <t>10/04/2023 22:24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</si>
</sst>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28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8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32</v>
      </c>
      <c r="D12" s="4" t="s">
        <v>8</v>
      </c>
      <c r="E12" s="4" t="s">
        <v>32</v>
      </c>
    </row>
    <row r="13" spans="1:5" s="3" customFormat="1" x14ac:dyDescent="0.25">
      <c r="A13" s="4" t="s">
        <v>33</v>
      </c>
      <c r="B13" s="4" t="s">
        <v>6</v>
      </c>
      <c r="C13" s="4" t="s">
        <v>34</v>
      </c>
      <c r="D13" s="4" t="s">
        <v>8</v>
      </c>
      <c r="E13" s="4" t="s">
        <v>34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8</v>
      </c>
      <c r="E14" s="4" t="s">
        <v>36</v>
      </c>
    </row>
    <row r="15" spans="1:5" s="3" customFormat="1" x14ac:dyDescent="0.25">
      <c r="A15" s="4" t="s">
        <v>37</v>
      </c>
      <c r="B15" s="4" t="s">
        <v>6</v>
      </c>
      <c r="C15" s="4" t="s">
        <v>38</v>
      </c>
      <c r="D15" s="4" t="s">
        <v>8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8</v>
      </c>
      <c r="E16" s="4" t="s">
        <v>41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8</v>
      </c>
      <c r="E17" s="4" t="s">
        <v>44</v>
      </c>
    </row>
    <row r="18" spans="1:5" s="3" customFormat="1" x14ac:dyDescent="0.25">
      <c r="A18" s="4" t="s">
        <v>45</v>
      </c>
      <c r="B18" s="4" t="s">
        <v>6</v>
      </c>
      <c r="C18" s="4" t="s">
        <v>46</v>
      </c>
      <c r="D18" s="4" t="s">
        <v>8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8</v>
      </c>
      <c r="E19" s="4" t="s">
        <v>49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8</v>
      </c>
      <c r="E20" s="4" t="s">
        <v>52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57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8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84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8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8</v>
      </c>
      <c r="E38" s="4" t="s">
        <v>101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2023-04-11T00:00:01Z</dcterms:created>
  <dcterms:modified xsi:type="dcterms:W3CDTF">2023-04-11T00:00:01Z</dcterms:modified>
</cp:coreProperties>
</file>