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<sst xmlns="http://schemas.openxmlformats.org/spreadsheetml/2006/main" count="195" uniqueCount="113">
  <si>
    <t>FLIGHT NO.</t>
  </si>
  <si>
    <t>FLIGHT DATE</t>
  </si>
  <si>
    <t>ATD</t>
  </si>
  <si>
    <t>MVT STATUS</t>
  </si>
  <si>
    <t>DATE-TIME DEPART</t>
  </si>
  <si>
    <t>VZ415</t>
  </si>
  <si>
    <t>11/03/2023</t>
  </si>
  <si>
    <t>11/03/2023 08:15</t>
  </si>
  <si>
    <t>DEP</t>
  </si>
  <si>
    <t>11/03/2023 08:24</t>
  </si>
  <si>
    <t>FD3030</t>
  </si>
  <si>
    <t>11/03/2023 08:38</t>
  </si>
  <si>
    <t>11/03/2023 08:46</t>
  </si>
  <si>
    <t>VZ315</t>
  </si>
  <si>
    <t>11/03/2023 09:02</t>
  </si>
  <si>
    <t>11/03/2023 09:06</t>
  </si>
  <si>
    <t>EK397</t>
  </si>
  <si>
    <t>11/03/2023 09:37</t>
  </si>
  <si>
    <t>11/03/2023 09:51</t>
  </si>
  <si>
    <t>WE290</t>
  </si>
  <si>
    <t>11/03/2023 09:57</t>
  </si>
  <si>
    <t>11/03/2023 09:59</t>
  </si>
  <si>
    <t>WE202</t>
  </si>
  <si>
    <t>11/03/2023 10:12</t>
  </si>
  <si>
    <t>11/03/2023 10:15</t>
  </si>
  <si>
    <t>FD4125</t>
  </si>
  <si>
    <t>11/03/2023 10:23</t>
  </si>
  <si>
    <t>11/03/2023 10:36</t>
  </si>
  <si>
    <t>PG272</t>
  </si>
  <si>
    <t>11/03/2023 10:29</t>
  </si>
  <si>
    <t>11/03/2023 10:35</t>
  </si>
  <si>
    <t>WE204</t>
  </si>
  <si>
    <t>11/03/2023 13:13</t>
  </si>
  <si>
    <t>11/03/2023 13:16</t>
  </si>
  <si>
    <t>UO725</t>
  </si>
  <si>
    <t>11/03/2023 11:20</t>
  </si>
  <si>
    <t>11/03/2023 11:28</t>
  </si>
  <si>
    <t>DD527</t>
  </si>
  <si>
    <t>11/03/2023 11:45</t>
  </si>
  <si>
    <t>11/03/2023 11:46</t>
  </si>
  <si>
    <t>AY152</t>
  </si>
  <si>
    <t>11/03/2023 11:50</t>
  </si>
  <si>
    <t>11/03/2023 11:53</t>
  </si>
  <si>
    <t>SU275</t>
  </si>
  <si>
    <t>11/03/2023 12:16</t>
  </si>
  <si>
    <t>11/03/2023 12:17</t>
  </si>
  <si>
    <t>G8042</t>
  </si>
  <si>
    <t>11/03/2023 12:08</t>
  </si>
  <si>
    <t>11/03/2023 12:10</t>
  </si>
  <si>
    <t>CX770</t>
  </si>
  <si>
    <t>11/03/2023 12:33</t>
  </si>
  <si>
    <t>G8022</t>
  </si>
  <si>
    <t>11/03/2023 12:36</t>
  </si>
  <si>
    <t>11/03/2023 12:46</t>
  </si>
  <si>
    <t>G8074</t>
  </si>
  <si>
    <t>11/03/2023 12:50</t>
  </si>
  <si>
    <t>11/03/2023 13:03</t>
  </si>
  <si>
    <t>PG250</t>
  </si>
  <si>
    <t>11/03/2023 12:47</t>
  </si>
  <si>
    <t>FD3092</t>
  </si>
  <si>
    <t>11/03/2023 12:52</t>
  </si>
  <si>
    <t>11/03/2023 13:02</t>
  </si>
  <si>
    <t>6E1764</t>
  </si>
  <si>
    <t>11/03/2023 13:36</t>
  </si>
  <si>
    <t>11/03/2023 13:48</t>
  </si>
  <si>
    <t>VZ317</t>
  </si>
  <si>
    <t>11/03/2023 19:35</t>
  </si>
  <si>
    <t>11/03/2023 08:00</t>
  </si>
  <si>
    <t>SU637</t>
  </si>
  <si>
    <t>11/03/2023 15:56</t>
  </si>
  <si>
    <t>9C8522</t>
  </si>
  <si>
    <t>11/03/2023 16:20</t>
  </si>
  <si>
    <t>11/03/2023 16:24</t>
  </si>
  <si>
    <t>PG256</t>
  </si>
  <si>
    <t>11/03/2023 16:40</t>
  </si>
  <si>
    <t>11/03/2023 17:06</t>
  </si>
  <si>
    <t>UO765</t>
  </si>
  <si>
    <t>11/03/2023 18:44</t>
  </si>
  <si>
    <t>11/03/2023 18:46</t>
  </si>
  <si>
    <t>DD533</t>
  </si>
  <si>
    <t>11/03/2023 19:08</t>
  </si>
  <si>
    <t>EK379</t>
  </si>
  <si>
    <t>11/03/2023 19:34</t>
  </si>
  <si>
    <t>11/03/2023 19:42</t>
  </si>
  <si>
    <t>WE218</t>
  </si>
  <si>
    <t>11/03/2023 19:43</t>
  </si>
  <si>
    <t>PG278</t>
  </si>
  <si>
    <t>11/03/2023 19:53</t>
  </si>
  <si>
    <t>11/03/2023 19:56</t>
  </si>
  <si>
    <t>VZ2305</t>
  </si>
  <si>
    <t>11/03/2023 20:30</t>
  </si>
  <si>
    <t>11/03/2023 20:36</t>
  </si>
  <si>
    <t>FD3006</t>
  </si>
  <si>
    <t>11/03/2023 14:45</t>
  </si>
  <si>
    <t>11/03/2023 14:46</t>
  </si>
  <si>
    <t>JQ028</t>
  </si>
  <si>
    <t>11/03/2023 21:45</t>
  </si>
  <si>
    <t>11/03/2023 21:47</t>
  </si>
  <si>
    <t>VZ309</t>
  </si>
  <si>
    <t>WE210</t>
  </si>
  <si>
    <t>11/03/2023 15:13</t>
  </si>
  <si>
    <t>11/03/2023 15:15</t>
  </si>
  <si>
    <t>FM858</t>
  </si>
  <si>
    <t>11/03/2023 22:45</t>
  </si>
  <si>
    <t>11/03/2023 22:48</t>
  </si>
  <si>
    <t>TK173</t>
  </si>
  <si>
    <t>11/03/2023 23:06</t>
  </si>
  <si>
    <t>11/03/2023 23:14</t>
  </si>
  <si>
    <t>QR979</t>
  </si>
  <si>
    <t>11/03/2023 09:56</t>
  </si>
  <si>
    <t>SU279</t>
  </si>
  <si>
    <t/>
  </si>
  <si>
    <t>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</si>
</sst>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42</v>
      </c>
    </row>
    <row r="14" spans="1:5" s="3" customFormat="1" x14ac:dyDescent="0.25">
      <c r="A14" s="4" t="s">
        <v>43</v>
      </c>
      <c r="B14" s="4" t="s">
        <v>6</v>
      </c>
      <c r="C14" s="4" t="s">
        <v>44</v>
      </c>
      <c r="D14" s="4" t="s">
        <v>8</v>
      </c>
      <c r="E14" s="4" t="s">
        <v>45</v>
      </c>
    </row>
    <row r="15" spans="1:5" s="3" customFormat="1" x14ac:dyDescent="0.25">
      <c r="A15" s="4" t="s">
        <v>46</v>
      </c>
      <c r="B15" s="4" t="s">
        <v>6</v>
      </c>
      <c r="C15" s="4" t="s">
        <v>47</v>
      </c>
      <c r="D15" s="4" t="s">
        <v>8</v>
      </c>
      <c r="E15" s="4" t="s">
        <v>48</v>
      </c>
    </row>
    <row r="16" spans="1:5" s="3" customFormat="1" x14ac:dyDescent="0.25">
      <c r="A16" s="4" t="s">
        <v>49</v>
      </c>
      <c r="B16" s="4" t="s">
        <v>6</v>
      </c>
      <c r="C16" s="4" t="s">
        <v>50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52</v>
      </c>
      <c r="D17" s="4" t="s">
        <v>8</v>
      </c>
      <c r="E17" s="4" t="s">
        <v>53</v>
      </c>
    </row>
    <row r="18" spans="1:5" s="3" customFormat="1" x14ac:dyDescent="0.25">
      <c r="A18" s="4" t="s">
        <v>54</v>
      </c>
      <c r="B18" s="4" t="s">
        <v>6</v>
      </c>
      <c r="C18" s="4" t="s">
        <v>55</v>
      </c>
      <c r="D18" s="4" t="s">
        <v>8</v>
      </c>
      <c r="E18" s="4" t="s">
        <v>56</v>
      </c>
    </row>
    <row r="19" spans="1:5" s="3" customFormat="1" x14ac:dyDescent="0.25">
      <c r="A19" s="4" t="s">
        <v>57</v>
      </c>
      <c r="B19" s="4" t="s">
        <v>6</v>
      </c>
      <c r="C19" s="4" t="s">
        <v>58</v>
      </c>
      <c r="D19" s="4" t="s">
        <v>8</v>
      </c>
      <c r="E19" s="4" t="s">
        <v>55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69</v>
      </c>
    </row>
    <row r="24" spans="1:5" s="3" customFormat="1" x14ac:dyDescent="0.25">
      <c r="A24" s="4" t="s">
        <v>70</v>
      </c>
      <c r="B24" s="4" t="s">
        <v>6</v>
      </c>
      <c r="C24" s="4" t="s">
        <v>71</v>
      </c>
      <c r="D24" s="4" t="s">
        <v>8</v>
      </c>
      <c r="E24" s="4" t="s">
        <v>72</v>
      </c>
    </row>
    <row r="25" spans="1:5" s="3" customFormat="1" x14ac:dyDescent="0.25">
      <c r="A25" s="4" t="s">
        <v>73</v>
      </c>
      <c r="B25" s="4" t="s">
        <v>6</v>
      </c>
      <c r="C25" s="4" t="s">
        <v>74</v>
      </c>
      <c r="D25" s="4" t="s">
        <v>8</v>
      </c>
      <c r="E25" s="4" t="s">
        <v>75</v>
      </c>
    </row>
    <row r="26" spans="1:5" s="3" customFormat="1" x14ac:dyDescent="0.25">
      <c r="A26" s="4" t="s">
        <v>76</v>
      </c>
      <c r="B26" s="4" t="s">
        <v>6</v>
      </c>
      <c r="C26" s="4" t="s">
        <v>77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85</v>
      </c>
    </row>
    <row r="30" spans="1:5" s="3" customFormat="1" x14ac:dyDescent="0.25">
      <c r="A30" s="4" t="s">
        <v>86</v>
      </c>
      <c r="B30" s="4" t="s">
        <v>6</v>
      </c>
      <c r="C30" s="4" t="s">
        <v>87</v>
      </c>
      <c r="D30" s="4" t="s">
        <v>8</v>
      </c>
      <c r="E30" s="4" t="s">
        <v>88</v>
      </c>
    </row>
    <row r="31" spans="1:5" s="3" customFormat="1" x14ac:dyDescent="0.25">
      <c r="A31" s="4" t="s">
        <v>89</v>
      </c>
      <c r="B31" s="4" t="s">
        <v>6</v>
      </c>
      <c r="C31" s="4" t="s">
        <v>90</v>
      </c>
      <c r="D31" s="4" t="s">
        <v>8</v>
      </c>
      <c r="E31" s="4" t="s">
        <v>91</v>
      </c>
    </row>
    <row r="32" spans="1:5" s="3" customFormat="1" x14ac:dyDescent="0.25">
      <c r="A32" s="4" t="s">
        <v>92</v>
      </c>
      <c r="B32" s="4" t="s">
        <v>6</v>
      </c>
      <c r="C32" s="4" t="s">
        <v>93</v>
      </c>
      <c r="D32" s="4" t="s">
        <v>8</v>
      </c>
      <c r="E32" s="4" t="s">
        <v>94</v>
      </c>
    </row>
    <row r="33" spans="1:5" s="3" customFormat="1" x14ac:dyDescent="0.25">
      <c r="A33" s="4" t="s">
        <v>95</v>
      </c>
      <c r="B33" s="4" t="s">
        <v>6</v>
      </c>
      <c r="C33" s="4" t="s">
        <v>96</v>
      </c>
      <c r="D33" s="4" t="s">
        <v>8</v>
      </c>
      <c r="E33" s="4" t="s">
        <v>97</v>
      </c>
    </row>
    <row r="34" spans="1:5" s="3" customFormat="1" x14ac:dyDescent="0.25">
      <c r="A34" s="4" t="s">
        <v>98</v>
      </c>
      <c r="B34" s="4" t="s">
        <v>6</v>
      </c>
      <c r="C34" s="4" t="s">
        <v>96</v>
      </c>
      <c r="D34" s="4" t="s">
        <v>8</v>
      </c>
      <c r="E34" s="4" t="s">
        <v>97</v>
      </c>
    </row>
    <row r="35" spans="1:5" s="3" customFormat="1" x14ac:dyDescent="0.25">
      <c r="A35" s="4" t="s">
        <v>99</v>
      </c>
      <c r="B35" s="4" t="s">
        <v>6</v>
      </c>
      <c r="C35" s="4" t="s">
        <v>100</v>
      </c>
      <c r="D35" s="4" t="s">
        <v>8</v>
      </c>
      <c r="E35" s="4" t="s">
        <v>101</v>
      </c>
    </row>
    <row r="36" spans="1:5" s="3" customFormat="1" x14ac:dyDescent="0.25">
      <c r="A36" s="4" t="s">
        <v>102</v>
      </c>
      <c r="B36" s="4" t="s">
        <v>6</v>
      </c>
      <c r="C36" s="4" t="s">
        <v>103</v>
      </c>
      <c r="D36" s="4" t="s">
        <v>8</v>
      </c>
      <c r="E36" s="4" t="s">
        <v>104</v>
      </c>
    </row>
    <row r="37" spans="1:5" s="3" customFormat="1" x14ac:dyDescent="0.25">
      <c r="A37" s="4" t="s">
        <v>105</v>
      </c>
      <c r="B37" s="4" t="s">
        <v>6</v>
      </c>
      <c r="C37" s="4" t="s">
        <v>106</v>
      </c>
      <c r="D37" s="4" t="s">
        <v>8</v>
      </c>
      <c r="E37" s="4" t="s">
        <v>107</v>
      </c>
    </row>
    <row r="38" spans="1:5" s="3" customFormat="1" x14ac:dyDescent="0.25">
      <c r="A38" s="4" t="s">
        <v>108</v>
      </c>
      <c r="B38" s="4" t="s">
        <v>6</v>
      </c>
      <c r="C38" s="4" t="s">
        <v>109</v>
      </c>
      <c r="D38" s="4" t="s">
        <v>8</v>
      </c>
      <c r="E38" s="4" t="s">
        <v>21</v>
      </c>
    </row>
    <row r="39" spans="1:5" s="3" customFormat="1" x14ac:dyDescent="0.25">
      <c r="A39" s="4" t="s">
        <v>110</v>
      </c>
      <c r="B39" s="4" t="s">
        <v>6</v>
      </c>
      <c r="C39" s="4" t="s">
        <v>111</v>
      </c>
      <c r="D39" s="4" t="s">
        <v>112</v>
      </c>
      <c r="E39" s="4" t="s">
        <v>111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2023-03-12T00:00:01Z</dcterms:created>
  <dcterms:modified xsi:type="dcterms:W3CDTF">2023-03-12T00:00:01Z</dcterms:modified>
</cp:coreProperties>
</file>