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<sst xmlns="http://schemas.openxmlformats.org/spreadsheetml/2006/main" count="175" uniqueCount="98">
  <si>
    <t>FLIGHT NO.</t>
  </si>
  <si>
    <t>FLIGHT DATE</t>
  </si>
  <si>
    <t>ATD</t>
  </si>
  <si>
    <t>MVT STATUS</t>
  </si>
  <si>
    <t>DATE-TIME DEPART</t>
  </si>
  <si>
    <t>VZ317</t>
  </si>
  <si>
    <t>15/02/2023</t>
  </si>
  <si>
    <t>15/02/2023 07:40</t>
  </si>
  <si>
    <t>DEP</t>
  </si>
  <si>
    <t>15/02/2023 09:14</t>
  </si>
  <si>
    <t>VZ415</t>
  </si>
  <si>
    <t>15/02/2023 08:56</t>
  </si>
  <si>
    <t>15/02/2023 09:15</t>
  </si>
  <si>
    <t>VZ315</t>
  </si>
  <si>
    <t>15/02/2023 10:00</t>
  </si>
  <si>
    <t>15/02/2023 10:22</t>
  </si>
  <si>
    <t>WE290</t>
  </si>
  <si>
    <t>15/02/2023 09:57</t>
  </si>
  <si>
    <t>FD4125</t>
  </si>
  <si>
    <t>15/02/2023 10:17</t>
  </si>
  <si>
    <t>15/02/2023 10:20</t>
  </si>
  <si>
    <t>KC564</t>
  </si>
  <si>
    <t>15/02/2023 10:27</t>
  </si>
  <si>
    <t>15/02/2023 10:21</t>
  </si>
  <si>
    <t>DD527</t>
  </si>
  <si>
    <t>15/02/2023 11:43</t>
  </si>
  <si>
    <t>15/02/2023 12:08</t>
  </si>
  <si>
    <t>SU275</t>
  </si>
  <si>
    <t>15/02/2023 13:38</t>
  </si>
  <si>
    <t>15/02/2023 16:34</t>
  </si>
  <si>
    <t>VZ305</t>
  </si>
  <si>
    <t>15/02/2023 12:17</t>
  </si>
  <si>
    <t>15/02/2023 12:20</t>
  </si>
  <si>
    <t>G8042</t>
  </si>
  <si>
    <t>15/02/2023 12:25</t>
  </si>
  <si>
    <t>15/02/2023 15:44</t>
  </si>
  <si>
    <t>WE286</t>
  </si>
  <si>
    <t>15/02/2023 11:40</t>
  </si>
  <si>
    <t>CX770</t>
  </si>
  <si>
    <t>15/02/2023 16:35</t>
  </si>
  <si>
    <t>G8074</t>
  </si>
  <si>
    <t>15/02/2023 12:45</t>
  </si>
  <si>
    <t>15/02/2023 15:45</t>
  </si>
  <si>
    <t>FD3092</t>
  </si>
  <si>
    <t>15/02/2023 12:55</t>
  </si>
  <si>
    <t>15/02/2023 13:05</t>
  </si>
  <si>
    <t>WE204</t>
  </si>
  <si>
    <t>15/02/2023 13:15</t>
  </si>
  <si>
    <t>15/02/2023 13:43</t>
  </si>
  <si>
    <t>WE210</t>
  </si>
  <si>
    <t>15/02/2023 15:15</t>
  </si>
  <si>
    <t>15/02/2023 15:26</t>
  </si>
  <si>
    <t>DD529</t>
  </si>
  <si>
    <t>15/02/2023 15:33</t>
  </si>
  <si>
    <t>15/02/2023 16:20</t>
  </si>
  <si>
    <t>SU637</t>
  </si>
  <si>
    <t>15/02/2023 16:18</t>
  </si>
  <si>
    <t>VZ2301</t>
  </si>
  <si>
    <t>15/02/2023 15:55</t>
  </si>
  <si>
    <t>9C8522</t>
  </si>
  <si>
    <t>15/02/2023 16:15</t>
  </si>
  <si>
    <t>15/02/2023 16:19</t>
  </si>
  <si>
    <t>WE216</t>
  </si>
  <si>
    <t>15/02/2023 16:05</t>
  </si>
  <si>
    <t>WE284</t>
  </si>
  <si>
    <t>15/02/2023 17:20</t>
  </si>
  <si>
    <t>15/02/2023 17:33</t>
  </si>
  <si>
    <t>VZ307</t>
  </si>
  <si>
    <t>15/02/2023 17:35</t>
  </si>
  <si>
    <t>15/02/2023 17:34</t>
  </si>
  <si>
    <t>EO3478</t>
  </si>
  <si>
    <t>15/02/2023 17:57</t>
  </si>
  <si>
    <t>15/02/2023 18:49</t>
  </si>
  <si>
    <t>UO765</t>
  </si>
  <si>
    <t>15/02/2023 18:45</t>
  </si>
  <si>
    <t>15/02/2023 18:50</t>
  </si>
  <si>
    <t>DD533</t>
  </si>
  <si>
    <t>15/02/2023 19:10</t>
  </si>
  <si>
    <t>15/02/2023 19:54</t>
  </si>
  <si>
    <t>EK379</t>
  </si>
  <si>
    <t>15/02/2023 19:35</t>
  </si>
  <si>
    <t>15/02/2023 19:53</t>
  </si>
  <si>
    <t>PG278</t>
  </si>
  <si>
    <t>15/02/2023 19:58</t>
  </si>
  <si>
    <t>15/02/2023 20:00</t>
  </si>
  <si>
    <t>WE218</t>
  </si>
  <si>
    <t>15/02/2023 19:45</t>
  </si>
  <si>
    <t>WE222</t>
  </si>
  <si>
    <t>15/02/2023 20:32</t>
  </si>
  <si>
    <t>15/02/2023 20:37</t>
  </si>
  <si>
    <t>VZ309</t>
  </si>
  <si>
    <t>15/02/2023 21:27</t>
  </si>
  <si>
    <t>15/02/2023 21:28</t>
  </si>
  <si>
    <t>SU279</t>
  </si>
  <si>
    <t>15/02/2023 23:02</t>
  </si>
  <si>
    <t>16/02/2023 00:09</t>
  </si>
  <si>
    <t>16/02/2023 00:08</t>
  </si>
  <si>
    <t>15/02/2023 22:03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</si>
</sst>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15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26</v>
      </c>
    </row>
    <row r="13" spans="1:5" s="3" customFormat="1" x14ac:dyDescent="0.25">
      <c r="A13" s="4" t="s">
        <v>38</v>
      </c>
      <c r="B13" s="4" t="s">
        <v>6</v>
      </c>
      <c r="C13" s="4" t="s">
        <v>34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42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54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54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81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91</v>
      </c>
      <c r="D32" s="4" t="s">
        <v>8</v>
      </c>
      <c r="E32" s="4" t="s">
        <v>92</v>
      </c>
    </row>
    <row r="33" spans="1:5" s="3" customFormat="1" x14ac:dyDescent="0.25">
      <c r="A33" s="4" t="s">
        <v>93</v>
      </c>
      <c r="B33" s="4" t="s">
        <v>6</v>
      </c>
      <c r="C33" s="4" t="s">
        <v>94</v>
      </c>
      <c r="D33" s="4" t="s">
        <v>8</v>
      </c>
      <c r="E33" s="4" t="s">
        <v>95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96</v>
      </c>
    </row>
    <row r="35" spans="1:5" s="3" customFormat="1" x14ac:dyDescent="0.25">
      <c r="A35" s="4" t="s">
        <v>93</v>
      </c>
      <c r="B35" s="4" t="s">
        <v>6</v>
      </c>
      <c r="C35" s="4" t="s">
        <v>94</v>
      </c>
      <c r="D35" s="4" t="s">
        <v>8</v>
      </c>
      <c r="E35" s="4" t="s">
        <v>97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2023-02-16T02:35:00Z</dcterms:created>
  <dcterms:modified xsi:type="dcterms:W3CDTF">2023-02-16T02:35:00Z</dcterms:modified>
</cp:coreProperties>
</file>